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493DFDE8-EAB8-4C19-BE4E-EF4E150AC1FD}" xr6:coauthVersionLast="47" xr6:coauthVersionMax="47" xr10:uidLastSave="{00000000-0000-0000-0000-000000000000}"/>
  <bookViews>
    <workbookView xWindow="-120" yWindow="-120" windowWidth="20730" windowHeight="11040" xr2:uid="{00000000-000D-0000-FFFF-FFFF00000000}"/>
  </bookViews>
  <sheets>
    <sheet name="設置先リスト" sheetId="1" r:id="rId1"/>
    <sheet name="設置先リスト（記載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1" l="1"/>
  <c r="F49" i="3"/>
  <c r="F49" i="1"/>
  <c r="G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49" i="3" l="1"/>
  <c r="I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7" authorId="0" shapeId="0" xr:uid="{26D98A55-7D19-45ED-85F2-D1369309D475}">
      <text>
        <r>
          <rPr>
            <b/>
            <sz val="9"/>
            <color indexed="81"/>
            <rFont val="游ゴシック"/>
            <family val="3"/>
            <charset val="128"/>
            <scheme val="minor"/>
          </rPr>
          <t>1施設あたりの枚数上限を超える数字は入力できません</t>
        </r>
      </text>
    </comment>
    <comment ref="G37" authorId="0" shapeId="0" xr:uid="{D2126C74-DBB7-482B-9AEC-65B4BE3B2366}">
      <text>
        <r>
          <rPr>
            <b/>
            <sz val="9"/>
            <color indexed="81"/>
            <rFont val="游ゴシック"/>
            <family val="3"/>
            <charset val="128"/>
            <scheme val="minor"/>
          </rPr>
          <t>配布を希望しない施設の欄には何も入力しないでください。</t>
        </r>
      </text>
    </comment>
    <comment ref="H48" authorId="0" shapeId="0" xr:uid="{194CD9DD-C5AF-4875-BC06-2F9E7436FB53}">
      <text>
        <r>
          <rPr>
            <b/>
            <sz val="9"/>
            <color indexed="81"/>
            <rFont val="游ゴシック"/>
            <family val="3"/>
            <charset val="128"/>
            <scheme val="minor"/>
          </rPr>
          <t>奈良市役所内（文化振興課と市役所１階ホール）には、必ずチラシを用意してください。</t>
        </r>
      </text>
    </comment>
    <comment ref="I49" authorId="0" shapeId="0" xr:uid="{D43A3235-9F9C-45FA-8858-8F7496E30F5A}">
      <text>
        <r>
          <rPr>
            <b/>
            <sz val="9"/>
            <color indexed="81"/>
            <rFont val="游ゴシック"/>
            <family val="3"/>
            <charset val="128"/>
            <scheme val="minor"/>
          </rPr>
          <t>黄色いセルのチラシ枚数をご用意ください</t>
        </r>
      </text>
    </comment>
  </commentList>
</comments>
</file>

<file path=xl/sharedStrings.xml><?xml version="1.0" encoding="utf-8"?>
<sst xmlns="http://schemas.openxmlformats.org/spreadsheetml/2006/main" count="106" uniqueCount="56">
  <si>
    <t>団体名</t>
    <phoneticPr fontId="3"/>
  </si>
  <si>
    <t>代表者名</t>
    <phoneticPr fontId="3"/>
  </si>
  <si>
    <t>担当者名</t>
    <phoneticPr fontId="3"/>
  </si>
  <si>
    <t>連絡先</t>
    <phoneticPr fontId="3"/>
  </si>
  <si>
    <t>施設総数</t>
    <rPh sb="0" eb="2">
      <t>シセツ</t>
    </rPh>
    <rPh sb="2" eb="4">
      <t>ソウスウ</t>
    </rPh>
    <phoneticPr fontId="3"/>
  </si>
  <si>
    <t>なら１００年会館</t>
    <rPh sb="5" eb="8">
      <t>ネン</t>
    </rPh>
    <phoneticPr fontId="3"/>
  </si>
  <si>
    <t>ならまちセンター</t>
    <phoneticPr fontId="3"/>
  </si>
  <si>
    <t>北部会館市民文化ホール</t>
    <rPh sb="0" eb="2">
      <t>ホクブ</t>
    </rPh>
    <rPh sb="2" eb="4">
      <t>カイカン</t>
    </rPh>
    <rPh sb="4" eb="6">
      <t>シミン</t>
    </rPh>
    <rPh sb="6" eb="8">
      <t>ブンカ</t>
    </rPh>
    <phoneticPr fontId="3"/>
  </si>
  <si>
    <t>音声館</t>
    <rPh sb="0" eb="2">
      <t>オンセイ</t>
    </rPh>
    <rPh sb="2" eb="3">
      <t>カン</t>
    </rPh>
    <phoneticPr fontId="3"/>
  </si>
  <si>
    <t>奈良市美術館</t>
    <rPh sb="0" eb="2">
      <t>ナラ</t>
    </rPh>
    <rPh sb="2" eb="3">
      <t>シ</t>
    </rPh>
    <rPh sb="3" eb="6">
      <t>ビジュツカン</t>
    </rPh>
    <phoneticPr fontId="3"/>
  </si>
  <si>
    <t>名勝大乗院庭園文化館</t>
    <rPh sb="0" eb="10">
      <t>メイショウ</t>
    </rPh>
    <phoneticPr fontId="3"/>
  </si>
  <si>
    <t>その他公民館</t>
    <rPh sb="2" eb="3">
      <t>タ</t>
    </rPh>
    <rPh sb="3" eb="6">
      <t>コウミンカン</t>
    </rPh>
    <phoneticPr fontId="3"/>
  </si>
  <si>
    <t>総合福祉センター</t>
    <rPh sb="0" eb="2">
      <t>ソウゴウ</t>
    </rPh>
    <rPh sb="2" eb="4">
      <t>フクシ</t>
    </rPh>
    <phoneticPr fontId="3"/>
  </si>
  <si>
    <t>ボランティアセンター</t>
    <phoneticPr fontId="3"/>
  </si>
  <si>
    <t>ボランティアインフォメーションセンター</t>
    <phoneticPr fontId="3"/>
  </si>
  <si>
    <t>福祉センター</t>
    <rPh sb="0" eb="2">
      <t>フクシ</t>
    </rPh>
    <phoneticPr fontId="3"/>
  </si>
  <si>
    <t>はぐくみセンター</t>
    <phoneticPr fontId="3"/>
  </si>
  <si>
    <t>保健所</t>
    <rPh sb="0" eb="3">
      <t>ホケンジョ</t>
    </rPh>
    <phoneticPr fontId="3"/>
  </si>
  <si>
    <t>教育センター</t>
    <rPh sb="0" eb="2">
      <t>キョウイク</t>
    </rPh>
    <phoneticPr fontId="3"/>
  </si>
  <si>
    <t>市民サービスセンター</t>
    <rPh sb="0" eb="2">
      <t>シミン</t>
    </rPh>
    <phoneticPr fontId="3"/>
  </si>
  <si>
    <t>都祁交流センター</t>
    <rPh sb="0" eb="2">
      <t>ツゲ</t>
    </rPh>
    <rPh sb="2" eb="4">
      <t>コウリュウ</t>
    </rPh>
    <phoneticPr fontId="3"/>
  </si>
  <si>
    <t>工藝館</t>
    <rPh sb="0" eb="2">
      <t>コウゲイ</t>
    </rPh>
    <rPh sb="2" eb="3">
      <t>カン</t>
    </rPh>
    <phoneticPr fontId="3"/>
  </si>
  <si>
    <t>奈良町からくりおもちゃ館</t>
    <phoneticPr fontId="3"/>
  </si>
  <si>
    <t>観光案内所</t>
    <rPh sb="0" eb="2">
      <t>カンコウ</t>
    </rPh>
    <rPh sb="2" eb="4">
      <t>アンナイ</t>
    </rPh>
    <rPh sb="4" eb="5">
      <t>ジョ</t>
    </rPh>
    <phoneticPr fontId="3"/>
  </si>
  <si>
    <t>奈良町にぎわいの家</t>
    <rPh sb="8" eb="9">
      <t>イエ</t>
    </rPh>
    <phoneticPr fontId="3"/>
  </si>
  <si>
    <t>史料保存館</t>
    <rPh sb="0" eb="2">
      <t>シリョウ</t>
    </rPh>
    <rPh sb="2" eb="4">
      <t>ホゾン</t>
    </rPh>
    <rPh sb="4" eb="5">
      <t>カン</t>
    </rPh>
    <phoneticPr fontId="3"/>
  </si>
  <si>
    <t>計</t>
    <rPh sb="0" eb="1">
      <t>ケイ</t>
    </rPh>
    <phoneticPr fontId="3"/>
  </si>
  <si>
    <t>事業名</t>
    <rPh sb="0" eb="3">
      <t>ジギョウメイ</t>
    </rPh>
    <phoneticPr fontId="2"/>
  </si>
  <si>
    <t>別紙３</t>
    <rPh sb="0" eb="2">
      <t>ベッシ</t>
    </rPh>
    <phoneticPr fontId="2"/>
  </si>
  <si>
    <t>チラシ配布先リスト</t>
    <rPh sb="3" eb="5">
      <t>ハイフ</t>
    </rPh>
    <rPh sb="5" eb="6">
      <t>サキ</t>
    </rPh>
    <phoneticPr fontId="3"/>
  </si>
  <si>
    <r>
      <t>●　</t>
    </r>
    <r>
      <rPr>
        <b/>
        <sz val="10.5"/>
        <rFont val="游ゴシック"/>
        <family val="3"/>
        <charset val="128"/>
        <scheme val="minor"/>
      </rPr>
      <t>「どの施設に何部配布するか」</t>
    </r>
    <r>
      <rPr>
        <sz val="10.5"/>
        <rFont val="游ゴシック"/>
        <family val="3"/>
        <charset val="128"/>
        <scheme val="minor"/>
      </rPr>
      <t>がわかるようにチラシを仕分けしてください。</t>
    </r>
    <rPh sb="5" eb="7">
      <t>シセツ</t>
    </rPh>
    <rPh sb="8" eb="10">
      <t>ナンブ</t>
    </rPh>
    <rPh sb="10" eb="12">
      <t>ハイフ</t>
    </rPh>
    <rPh sb="27" eb="29">
      <t>シワ</t>
    </rPh>
    <phoneticPr fontId="3"/>
  </si>
  <si>
    <t>●　チラシの設置を確約するものではありません。</t>
    <phoneticPr fontId="3"/>
  </si>
  <si>
    <t>●　ポスターの掲示や配布は承ることができません。</t>
    <rPh sb="7" eb="9">
      <t>ケイジ</t>
    </rPh>
    <rPh sb="10" eb="12">
      <t>ハイフ</t>
    </rPh>
    <rPh sb="13" eb="14">
      <t>ウケタマワ</t>
    </rPh>
    <phoneticPr fontId="3"/>
  </si>
  <si>
    <t>施設名</t>
    <rPh sb="0" eb="3">
      <t>シセツメイ</t>
    </rPh>
    <phoneticPr fontId="3"/>
  </si>
  <si>
    <t>②
1施設あたりの
配布枚数</t>
    <rPh sb="3" eb="5">
      <t>シセツ</t>
    </rPh>
    <rPh sb="10" eb="12">
      <t>ハイフ</t>
    </rPh>
    <rPh sb="12" eb="14">
      <t>マイスウ</t>
    </rPh>
    <phoneticPr fontId="3"/>
  </si>
  <si>
    <t>①
配布希望
施設数</t>
    <rPh sb="2" eb="4">
      <t>ハイフ</t>
    </rPh>
    <rPh sb="4" eb="6">
      <t>キボウ</t>
    </rPh>
    <rPh sb="7" eb="9">
      <t>シセツ</t>
    </rPh>
    <rPh sb="9" eb="10">
      <t>カズ</t>
    </rPh>
    <phoneticPr fontId="3"/>
  </si>
  <si>
    <t>①×②
配布枚数
合計</t>
    <rPh sb="4" eb="6">
      <t>ハイフ</t>
    </rPh>
    <rPh sb="6" eb="8">
      <t>マイスウ</t>
    </rPh>
    <rPh sb="9" eb="10">
      <t>ゴウ</t>
    </rPh>
    <phoneticPr fontId="3"/>
  </si>
  <si>
    <t>1施設あたりの
枚数上限</t>
    <rPh sb="1" eb="3">
      <t>シセツ</t>
    </rPh>
    <rPh sb="8" eb="10">
      <t>マイスウ</t>
    </rPh>
    <rPh sb="10" eb="12">
      <t>ジョウゲン</t>
    </rPh>
    <phoneticPr fontId="3"/>
  </si>
  <si>
    <t>　　実際に施設に設置するかどうかは、各施設の管理者が判断します。あらかじめご了承ください。</t>
    <rPh sb="2" eb="4">
      <t>ジッサイ</t>
    </rPh>
    <rPh sb="5" eb="7">
      <t>シセツ</t>
    </rPh>
    <rPh sb="8" eb="10">
      <t>セッチ</t>
    </rPh>
    <rPh sb="18" eb="21">
      <t>カクシセツ</t>
    </rPh>
    <rPh sb="22" eb="25">
      <t>カンリシャ</t>
    </rPh>
    <rPh sb="26" eb="28">
      <t>ハンダン</t>
    </rPh>
    <rPh sb="38" eb="40">
      <t>リョウショウ</t>
    </rPh>
    <phoneticPr fontId="2"/>
  </si>
  <si>
    <t>文化振興課と市役所１階ホール</t>
    <rPh sb="0" eb="2">
      <t>ブンカ</t>
    </rPh>
    <rPh sb="2" eb="4">
      <t>シンコウ</t>
    </rPh>
    <rPh sb="4" eb="5">
      <t>カ</t>
    </rPh>
    <rPh sb="6" eb="9">
      <t>シヤクショ</t>
    </rPh>
    <rPh sb="10" eb="11">
      <t>カイ</t>
    </rPh>
    <phoneticPr fontId="3"/>
  </si>
  <si>
    <t>杉岡華邨書道美術館</t>
    <rPh sb="0" eb="2">
      <t>スギオカ</t>
    </rPh>
    <rPh sb="2" eb="3">
      <t>ハナ</t>
    </rPh>
    <rPh sb="3" eb="4">
      <t>ムラ</t>
    </rPh>
    <rPh sb="4" eb="6">
      <t>ショドウ</t>
    </rPh>
    <rPh sb="6" eb="9">
      <t>ビジュツカン</t>
    </rPh>
    <phoneticPr fontId="3"/>
  </si>
  <si>
    <r>
      <t>連絡所</t>
    </r>
    <r>
      <rPr>
        <sz val="8"/>
        <rFont val="游ゴシック"/>
        <family val="3"/>
        <charset val="128"/>
        <scheme val="minor"/>
      </rPr>
      <t>（東寺林・帯解・辰市・東市・大安寺・精華）</t>
    </r>
    <rPh sb="0" eb="2">
      <t>レンラク</t>
    </rPh>
    <rPh sb="2" eb="3">
      <t>ジョ</t>
    </rPh>
    <rPh sb="4" eb="7">
      <t>ヒガシテラバヤシ</t>
    </rPh>
    <rPh sb="8" eb="10">
      <t>オビトケ</t>
    </rPh>
    <rPh sb="11" eb="12">
      <t>タツ</t>
    </rPh>
    <rPh sb="12" eb="13">
      <t>イチ</t>
    </rPh>
    <rPh sb="14" eb="16">
      <t>トウイチ</t>
    </rPh>
    <rPh sb="17" eb="20">
      <t>ダイアンジ</t>
    </rPh>
    <rPh sb="21" eb="23">
      <t>セイカ</t>
    </rPh>
    <phoneticPr fontId="3"/>
  </si>
  <si>
    <r>
      <t>出張所</t>
    </r>
    <r>
      <rPr>
        <sz val="8"/>
        <rFont val="游ゴシック"/>
        <family val="3"/>
        <charset val="128"/>
        <scheme val="minor"/>
      </rPr>
      <t>（西部・北部・東部）</t>
    </r>
    <rPh sb="0" eb="2">
      <t>シュッチョウ</t>
    </rPh>
    <rPh sb="2" eb="3">
      <t>ジョ</t>
    </rPh>
    <phoneticPr fontId="3"/>
  </si>
  <si>
    <r>
      <t>西部会館市民ホール</t>
    </r>
    <r>
      <rPr>
        <sz val="8"/>
        <rFont val="游ゴシック"/>
        <family val="3"/>
        <charset val="128"/>
        <scheme val="minor"/>
      </rPr>
      <t>（学園前ホール）</t>
    </r>
    <rPh sb="0" eb="2">
      <t>セイブ</t>
    </rPh>
    <rPh sb="2" eb="4">
      <t>カイカン</t>
    </rPh>
    <rPh sb="4" eb="6">
      <t>シミン</t>
    </rPh>
    <rPh sb="10" eb="13">
      <t>ガクエンマエ</t>
    </rPh>
    <phoneticPr fontId="3"/>
  </si>
  <si>
    <r>
      <t>大型公民館</t>
    </r>
    <r>
      <rPr>
        <sz val="8"/>
        <rFont val="游ゴシック"/>
        <family val="3"/>
        <charset val="128"/>
        <scheme val="minor"/>
      </rPr>
      <t>（生涯学習センター・中部・西部）</t>
    </r>
    <rPh sb="0" eb="2">
      <t>オオガタ</t>
    </rPh>
    <rPh sb="2" eb="5">
      <t>コウミンカン</t>
    </rPh>
    <rPh sb="6" eb="8">
      <t>ショウガイ</t>
    </rPh>
    <rPh sb="8" eb="10">
      <t>ガクシュウ</t>
    </rPh>
    <rPh sb="15" eb="17">
      <t>チュウブ</t>
    </rPh>
    <rPh sb="18" eb="20">
      <t>セイブ</t>
    </rPh>
    <phoneticPr fontId="3"/>
  </si>
  <si>
    <r>
      <t>図書館</t>
    </r>
    <r>
      <rPr>
        <sz val="8"/>
        <rFont val="游ゴシック"/>
        <family val="3"/>
        <charset val="128"/>
        <scheme val="minor"/>
      </rPr>
      <t>（中央・西部・北部）</t>
    </r>
    <rPh sb="0" eb="3">
      <t>トショカン</t>
    </rPh>
    <rPh sb="4" eb="6">
      <t>チュウオウ</t>
    </rPh>
    <rPh sb="7" eb="9">
      <t>セイブ</t>
    </rPh>
    <rPh sb="10" eb="12">
      <t>ホクブ</t>
    </rPh>
    <phoneticPr fontId="3"/>
  </si>
  <si>
    <t>第●回　△△コンサート</t>
    <rPh sb="0" eb="1">
      <t>ダイ</t>
    </rPh>
    <rPh sb="2" eb="3">
      <t>カイ</t>
    </rPh>
    <phoneticPr fontId="2"/>
  </si>
  <si>
    <t>奈良　太郎</t>
    <rPh sb="0" eb="2">
      <t>ナラ</t>
    </rPh>
    <rPh sb="3" eb="5">
      <t>タロウ</t>
    </rPh>
    <phoneticPr fontId="2"/>
  </si>
  <si>
    <t>奈良　次郎</t>
    <rPh sb="0" eb="2">
      <t>ナラ</t>
    </rPh>
    <rPh sb="3" eb="5">
      <t>ジロウ</t>
    </rPh>
    <phoneticPr fontId="2"/>
  </si>
  <si>
    <t>090-XXXX-XXXX</t>
    <phoneticPr fontId="2"/>
  </si>
  <si>
    <t>〇〇〇〇の会</t>
    <rPh sb="5" eb="6">
      <t>カイ</t>
    </rPh>
    <phoneticPr fontId="2"/>
  </si>
  <si>
    <r>
      <t>行政センター</t>
    </r>
    <r>
      <rPr>
        <sz val="8"/>
        <rFont val="游ゴシック"/>
        <family val="3"/>
        <charset val="128"/>
        <scheme val="minor"/>
      </rPr>
      <t>（都祁・月ヶ瀬）</t>
    </r>
    <rPh sb="0" eb="2">
      <t>ギョウセイ</t>
    </rPh>
    <phoneticPr fontId="3"/>
  </si>
  <si>
    <t>入江泰𠮷記念奈良市写真美術館</t>
    <rPh sb="0" eb="2">
      <t>イリエ</t>
    </rPh>
    <rPh sb="2" eb="3">
      <t>ヤスシ</t>
    </rPh>
    <rPh sb="5" eb="7">
      <t>キネン</t>
    </rPh>
    <rPh sb="7" eb="9">
      <t>ナラ</t>
    </rPh>
    <rPh sb="9" eb="10">
      <t>シ</t>
    </rPh>
    <rPh sb="10" eb="12">
      <t>シャシン</t>
    </rPh>
    <rPh sb="12" eb="15">
      <t>ビジュツカン</t>
    </rPh>
    <phoneticPr fontId="3"/>
  </si>
  <si>
    <t>入江泰𠮷旧居</t>
    <rPh sb="0" eb="2">
      <t>イリエ</t>
    </rPh>
    <rPh sb="5" eb="7">
      <t>キュウキョ</t>
    </rPh>
    <phoneticPr fontId="3"/>
  </si>
  <si>
    <t>記載例</t>
    <rPh sb="0" eb="3">
      <t>キサイレイ</t>
    </rPh>
    <phoneticPr fontId="2"/>
  </si>
  <si>
    <r>
      <t>人権文化センター</t>
    </r>
    <r>
      <rPr>
        <sz val="8"/>
        <rFont val="游ゴシック"/>
        <family val="3"/>
        <charset val="128"/>
        <scheme val="minor"/>
      </rPr>
      <t>（南・東）</t>
    </r>
    <rPh sb="0" eb="2">
      <t>ジンケン</t>
    </rPh>
    <rPh sb="2" eb="4">
      <t>ブンカ</t>
    </rPh>
    <rPh sb="9" eb="10">
      <t>ミナミ</t>
    </rPh>
    <rPh sb="11" eb="12">
      <t>ヒガシ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</si>
</sst>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11"/>
      <name val="ＭＳ 明朝"/>
      <family val="1"/>
      <charset val="128"/>
    </font>
    <font>
      <sz val="6"/>
      <name val="游ゴシック"/>
      <family val="3"/>
      <charset val="128"/>
      <scheme val="minor"/>
    </font>
    <font>
      <sz val="6"/>
      <name val="ＭＳ Ｐゴシック"/>
      <family val="3"/>
      <charset val="128"/>
    </font>
    <font>
      <sz val="10.5"/>
      <name val="ＭＳ 明朝"/>
      <family val="1"/>
      <charset val="128"/>
    </font>
    <font>
      <sz val="9"/>
      <name val="ＭＳ 明朝"/>
      <family val="1"/>
      <charset val="128"/>
    </font>
    <font>
      <b/>
      <sz val="12"/>
      <name val="游ゴシック"/>
      <family val="3"/>
      <charset val="128"/>
      <scheme val="minor"/>
    </font>
    <font>
      <sz val="10.5"/>
      <name val="游ゴシック"/>
      <family val="3"/>
      <charset val="128"/>
      <scheme val="minor"/>
    </font>
    <font>
      <sz val="11"/>
      <name val="游ゴシック"/>
      <family val="3"/>
      <charset val="128"/>
      <scheme val="minor"/>
    </font>
    <font>
      <sz val="11"/>
      <color theme="1"/>
      <name val="游ゴシック"/>
      <family val="3"/>
      <charset val="128"/>
      <scheme val="minor"/>
    </font>
    <font>
      <b/>
      <sz val="14"/>
      <name val="游ゴシック"/>
      <family val="3"/>
      <charset val="128"/>
      <scheme val="minor"/>
    </font>
    <font>
      <b/>
      <sz val="10.5"/>
      <name val="游ゴシック"/>
      <family val="3"/>
      <charset val="128"/>
      <scheme val="minor"/>
    </font>
    <font>
      <b/>
      <sz val="9"/>
      <name val="游ゴシック"/>
      <family val="3"/>
      <charset val="128"/>
      <scheme val="minor"/>
    </font>
    <font>
      <b/>
      <sz val="14"/>
      <color theme="1"/>
      <name val="游ゴシック"/>
      <family val="3"/>
      <charset val="128"/>
      <scheme val="minor"/>
    </font>
    <font>
      <b/>
      <sz val="11"/>
      <name val="游ゴシック"/>
      <family val="3"/>
      <charset val="128"/>
      <scheme val="minor"/>
    </font>
    <font>
      <sz val="8"/>
      <name val="游ゴシック"/>
      <family val="3"/>
      <charset val="128"/>
      <scheme val="minor"/>
    </font>
    <font>
      <sz val="11"/>
      <color theme="1"/>
      <name val="游ゴシック"/>
      <family val="2"/>
      <scheme val="minor"/>
    </font>
    <font>
      <b/>
      <sz val="9"/>
      <color indexed="81"/>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9">
    <border>
      <left/>
      <right/>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uble">
        <color indexed="64"/>
      </left>
      <right style="double">
        <color indexed="64"/>
      </right>
      <top style="double">
        <color indexed="64"/>
      </top>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hair">
        <color indexed="64"/>
      </top>
      <bottom style="medium">
        <color indexed="64"/>
      </bottom>
      <diagonal/>
    </border>
    <border>
      <left style="thin">
        <color indexed="64"/>
      </left>
      <right/>
      <top style="hair">
        <color indexed="64"/>
      </top>
      <bottom/>
      <diagonal/>
    </border>
    <border>
      <left style="double">
        <color indexed="64"/>
      </left>
      <right style="double">
        <color indexed="64"/>
      </right>
      <top style="hair">
        <color indexed="64"/>
      </top>
      <bottom/>
      <diagonal/>
    </border>
    <border>
      <left style="double">
        <color indexed="64"/>
      </left>
      <right style="thin">
        <color indexed="64"/>
      </right>
      <top style="hair">
        <color indexed="64"/>
      </top>
      <bottom style="medium">
        <color indexed="64"/>
      </bottom>
      <diagonal/>
    </border>
    <border>
      <left/>
      <right style="thin">
        <color indexed="64"/>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style="hair">
        <color indexed="64"/>
      </top>
      <bottom style="double">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xf numFmtId="38" fontId="16" fillId="0" borderId="0" applyFont="0" applyFill="0" applyBorder="0" applyAlignment="0" applyProtection="0">
      <alignment vertical="center"/>
    </xf>
  </cellStyleXfs>
  <cellXfs count="98">
    <xf numFmtId="0" fontId="0" fillId="0" borderId="0" xfId="0"/>
    <xf numFmtId="0" fontId="1"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vertical="top" wrapText="1"/>
    </xf>
    <xf numFmtId="0" fontId="0" fillId="0" borderId="0" xfId="0"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left" vertical="center" wrapText="1"/>
    </xf>
    <xf numFmtId="0" fontId="7" fillId="0" borderId="0" xfId="0" applyFont="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right"/>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shrinkToFi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shrinkToFit="1"/>
    </xf>
    <xf numFmtId="0" fontId="12" fillId="3" borderId="4"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9" fillId="0" borderId="35" xfId="0" applyFont="1" applyBorder="1" applyAlignment="1">
      <alignment horizontal="left" shrinkToFit="1"/>
    </xf>
    <xf numFmtId="0" fontId="9" fillId="0" borderId="37" xfId="0" applyFont="1" applyBorder="1" applyAlignment="1">
      <alignment horizontal="left" shrinkToFit="1"/>
    </xf>
    <xf numFmtId="0" fontId="14" fillId="0" borderId="0" xfId="0" applyFont="1" applyAlignment="1">
      <alignment horizontal="left" vertical="center"/>
    </xf>
    <xf numFmtId="0" fontId="7" fillId="0" borderId="18" xfId="0" applyFont="1" applyFill="1" applyBorder="1" applyAlignment="1">
      <alignment horizontal="right" vertical="center" indent="1"/>
    </xf>
    <xf numFmtId="0" fontId="7" fillId="0" borderId="19" xfId="0" applyFont="1" applyFill="1" applyBorder="1" applyAlignment="1">
      <alignment horizontal="right" vertical="center" indent="1"/>
    </xf>
    <xf numFmtId="0" fontId="7" fillId="0" borderId="19" xfId="0" applyFont="1" applyBorder="1" applyAlignment="1">
      <alignment horizontal="right" vertical="center" indent="1"/>
    </xf>
    <xf numFmtId="0" fontId="7" fillId="0" borderId="20" xfId="0" applyFont="1" applyFill="1" applyBorder="1" applyAlignment="1">
      <alignment horizontal="right" vertical="center" indent="1"/>
    </xf>
    <xf numFmtId="0" fontId="9" fillId="0" borderId="21" xfId="0" applyFont="1" applyBorder="1" applyAlignment="1">
      <alignment horizontal="right" vertical="center" indent="1"/>
    </xf>
    <xf numFmtId="0" fontId="7" fillId="0" borderId="22" xfId="0" applyFont="1" applyBorder="1" applyAlignment="1">
      <alignment horizontal="right" vertical="center" indent="1"/>
    </xf>
    <xf numFmtId="0" fontId="7" fillId="0" borderId="23" xfId="0" applyFont="1" applyFill="1" applyBorder="1" applyAlignment="1">
      <alignment horizontal="right" vertical="center" indent="1"/>
    </xf>
    <xf numFmtId="0" fontId="7" fillId="0" borderId="23" xfId="0" applyFont="1" applyBorder="1" applyAlignment="1">
      <alignment horizontal="right" vertical="center" indent="1"/>
    </xf>
    <xf numFmtId="0" fontId="7" fillId="0" borderId="24" xfId="0" applyFont="1" applyFill="1" applyBorder="1" applyAlignment="1">
      <alignment horizontal="right" vertical="center" indent="1"/>
    </xf>
    <xf numFmtId="0" fontId="9" fillId="0" borderId="25" xfId="0" applyFont="1" applyBorder="1" applyAlignment="1">
      <alignment horizontal="right" vertical="center" indent="1"/>
    </xf>
    <xf numFmtId="0" fontId="7" fillId="0" borderId="22" xfId="0" applyFont="1" applyFill="1" applyBorder="1" applyAlignment="1">
      <alignment horizontal="right" vertical="center" indent="1"/>
    </xf>
    <xf numFmtId="0" fontId="7" fillId="0" borderId="29" xfId="0" applyFont="1" applyBorder="1" applyAlignment="1">
      <alignment horizontal="right" vertical="center" indent="1"/>
    </xf>
    <xf numFmtId="0" fontId="7" fillId="0" borderId="30" xfId="0" applyFont="1" applyFill="1" applyBorder="1" applyAlignment="1">
      <alignment horizontal="right" vertical="center" indent="1"/>
    </xf>
    <xf numFmtId="0" fontId="9" fillId="0" borderId="32" xfId="0" applyFont="1" applyBorder="1" applyAlignment="1">
      <alignment horizontal="right" vertical="center" indent="1"/>
    </xf>
    <xf numFmtId="0" fontId="7" fillId="0" borderId="26" xfId="0" applyFont="1" applyBorder="1" applyAlignment="1">
      <alignment horizontal="right" vertical="center" indent="1"/>
    </xf>
    <xf numFmtId="0" fontId="7" fillId="0" borderId="27" xfId="0" applyFont="1" applyBorder="1" applyAlignment="1">
      <alignment horizontal="right" vertical="center" indent="1"/>
    </xf>
    <xf numFmtId="0" fontId="7" fillId="0" borderId="28" xfId="0" applyFont="1" applyBorder="1" applyAlignment="1">
      <alignment horizontal="right" vertical="center" indent="1"/>
    </xf>
    <xf numFmtId="0" fontId="9" fillId="0" borderId="31" xfId="0" applyFont="1" applyBorder="1" applyAlignment="1">
      <alignment horizontal="right" vertical="center" indent="1"/>
    </xf>
    <xf numFmtId="0" fontId="7" fillId="0" borderId="8" xfId="0" applyFont="1" applyBorder="1" applyAlignment="1">
      <alignment horizontal="right" vertical="center" indent="1"/>
    </xf>
    <xf numFmtId="0" fontId="7" fillId="0" borderId="16" xfId="0" applyFont="1" applyBorder="1" applyAlignment="1">
      <alignment horizontal="right" vertical="center" indent="1"/>
    </xf>
    <xf numFmtId="0" fontId="9" fillId="0" borderId="17" xfId="0" applyFont="1" applyBorder="1" applyAlignment="1">
      <alignment horizontal="right" vertical="center" indent="1"/>
    </xf>
    <xf numFmtId="0" fontId="7" fillId="0" borderId="30" xfId="0" applyFont="1" applyBorder="1" applyAlignment="1">
      <alignment horizontal="right" vertical="center" indent="1"/>
    </xf>
    <xf numFmtId="0" fontId="7" fillId="2" borderId="38" xfId="0" applyFont="1" applyFill="1" applyBorder="1" applyAlignment="1">
      <alignment horizontal="right" vertical="center" indent="1"/>
    </xf>
    <xf numFmtId="0" fontId="7" fillId="0" borderId="19" xfId="0" applyFont="1" applyFill="1" applyBorder="1" applyAlignment="1" applyProtection="1">
      <alignment horizontal="right" vertical="center" indent="1"/>
      <protection locked="0"/>
    </xf>
    <xf numFmtId="0" fontId="7" fillId="0" borderId="19" xfId="0" applyFont="1" applyBorder="1" applyAlignment="1" applyProtection="1">
      <alignment horizontal="right" vertical="center" indent="1"/>
      <protection locked="0"/>
    </xf>
    <xf numFmtId="0" fontId="7" fillId="0" borderId="23" xfId="0" applyFont="1" applyFill="1" applyBorder="1" applyAlignment="1" applyProtection="1">
      <alignment horizontal="right" vertical="center" indent="1"/>
      <protection locked="0"/>
    </xf>
    <xf numFmtId="0" fontId="7" fillId="0" borderId="23" xfId="0" applyFont="1" applyBorder="1" applyAlignment="1" applyProtection="1">
      <alignment horizontal="right" vertical="center" indent="1"/>
      <protection locked="0"/>
    </xf>
    <xf numFmtId="0" fontId="7" fillId="0" borderId="22" xfId="0" applyFont="1" applyFill="1" applyBorder="1" applyAlignment="1" applyProtection="1">
      <alignment horizontal="right" vertical="center" indent="1"/>
      <protection locked="0"/>
    </xf>
    <xf numFmtId="0" fontId="7" fillId="0" borderId="29" xfId="0" applyFont="1" applyBorder="1" applyAlignment="1" applyProtection="1">
      <alignment horizontal="right" vertical="center" indent="1"/>
      <protection locked="0"/>
    </xf>
    <xf numFmtId="0" fontId="7" fillId="0" borderId="28" xfId="0" applyFont="1" applyBorder="1" applyAlignment="1" applyProtection="1">
      <alignment horizontal="right" vertical="center" indent="1"/>
      <protection locked="0"/>
    </xf>
    <xf numFmtId="0" fontId="7" fillId="0" borderId="27" xfId="0" applyFont="1" applyBorder="1" applyAlignment="1" applyProtection="1">
      <alignment horizontal="right" vertical="center" indent="1"/>
    </xf>
    <xf numFmtId="38" fontId="7" fillId="2" borderId="38" xfId="1" applyFont="1" applyFill="1" applyBorder="1" applyAlignment="1">
      <alignment horizontal="right" vertical="center" indent="1"/>
    </xf>
    <xf numFmtId="0" fontId="10" fillId="0" borderId="0" xfId="0" applyFont="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left" vertical="center" wrapText="1"/>
    </xf>
    <xf numFmtId="0" fontId="9" fillId="0" borderId="33" xfId="0" applyFont="1" applyBorder="1" applyAlignment="1" applyProtection="1">
      <alignment horizontal="left" vertical="center" wrapText="1" indent="2"/>
      <protection locked="0"/>
    </xf>
    <xf numFmtId="0" fontId="9" fillId="0" borderId="34" xfId="0" applyFont="1" applyBorder="1" applyAlignment="1" applyProtection="1">
      <alignment horizontal="left" vertical="center" indent="2" shrinkToFit="1"/>
      <protection locked="0"/>
    </xf>
    <xf numFmtId="0" fontId="9" fillId="0" borderId="0" xfId="0" applyFont="1" applyBorder="1" applyAlignment="1" applyProtection="1">
      <alignment horizontal="left" vertical="center" indent="2" shrinkToFit="1"/>
      <protection locked="0"/>
    </xf>
    <xf numFmtId="0" fontId="9" fillId="0" borderId="36" xfId="0" applyFont="1" applyBorder="1" applyAlignment="1" applyProtection="1">
      <alignment horizontal="left" vertical="center" indent="2" shrinkToFit="1"/>
      <protection locked="0"/>
    </xf>
    <xf numFmtId="0" fontId="7" fillId="0" borderId="5" xfId="0" applyFont="1" applyBorder="1" applyAlignment="1" applyProtection="1">
      <alignment horizontal="left" vertical="center" wrapText="1" indent="2"/>
      <protection locked="0"/>
    </xf>
    <xf numFmtId="0" fontId="7" fillId="0" borderId="2" xfId="0" applyFont="1" applyBorder="1" applyAlignment="1" applyProtection="1">
      <alignment horizontal="left" vertical="center" wrapText="1" indent="2"/>
      <protection locked="0"/>
    </xf>
    <xf numFmtId="0" fontId="7" fillId="0" borderId="12" xfId="0" applyFont="1" applyBorder="1" applyAlignment="1" applyProtection="1">
      <alignment horizontal="left" vertical="center" wrapText="1" indent="2"/>
      <protection locked="0"/>
    </xf>
    <xf numFmtId="0" fontId="7" fillId="0" borderId="13" xfId="0" applyFont="1" applyBorder="1" applyAlignment="1" applyProtection="1">
      <alignment horizontal="left" vertical="center" wrapText="1" indent="2"/>
      <protection locked="0"/>
    </xf>
    <xf numFmtId="0" fontId="7" fillId="0" borderId="0" xfId="0" applyFont="1" applyBorder="1" applyAlignment="1" applyProtection="1">
      <alignment horizontal="left" vertical="center" wrapText="1" indent="2"/>
      <protection locked="0"/>
    </xf>
    <xf numFmtId="0" fontId="7" fillId="0" borderId="14" xfId="0" applyFont="1" applyBorder="1" applyAlignment="1" applyProtection="1">
      <alignment horizontal="left" vertical="center" wrapText="1" indent="2"/>
      <protection locked="0"/>
    </xf>
    <xf numFmtId="0" fontId="7" fillId="0" borderId="9" xfId="0" applyFont="1" applyBorder="1" applyAlignment="1" applyProtection="1">
      <alignment horizontal="left" vertical="center" wrapText="1" indent="2"/>
      <protection locked="0"/>
    </xf>
    <xf numFmtId="0" fontId="7" fillId="0" borderId="10" xfId="0" applyFont="1" applyBorder="1" applyAlignment="1" applyProtection="1">
      <alignment horizontal="left" vertical="center" wrapText="1" indent="2"/>
      <protection locked="0"/>
    </xf>
    <xf numFmtId="0" fontId="7" fillId="0" borderId="11" xfId="0" applyFont="1" applyBorder="1" applyAlignment="1" applyProtection="1">
      <alignment horizontal="left" vertical="center" wrapText="1" indent="2"/>
      <protection locked="0"/>
    </xf>
    <xf numFmtId="0" fontId="11" fillId="0" borderId="0" xfId="0" applyFont="1" applyAlignment="1">
      <alignment horizontal="left" vertical="center"/>
    </xf>
    <xf numFmtId="0" fontId="7" fillId="0" borderId="18" xfId="0" applyFont="1" applyFill="1" applyBorder="1" applyAlignment="1">
      <alignment horizontal="left" vertical="center" indent="1" shrinkToFit="1"/>
    </xf>
    <xf numFmtId="0" fontId="7" fillId="0" borderId="22" xfId="0" applyFont="1" applyBorder="1" applyAlignment="1">
      <alignment horizontal="left" vertical="center" indent="1" shrinkToFit="1"/>
    </xf>
    <xf numFmtId="0" fontId="7" fillId="0" borderId="26" xfId="0" applyFont="1" applyBorder="1" applyAlignment="1">
      <alignment horizontal="left" vertical="center" indent="1" shrinkToFit="1"/>
    </xf>
    <xf numFmtId="0" fontId="7" fillId="0" borderId="9" xfId="0" applyFont="1" applyBorder="1" applyAlignment="1">
      <alignment horizontal="right" vertical="center" indent="1"/>
    </xf>
    <xf numFmtId="0" fontId="7" fillId="0" borderId="10" xfId="0" applyFont="1" applyBorder="1" applyAlignment="1">
      <alignment horizontal="right" vertical="center" indent="1"/>
    </xf>
    <xf numFmtId="0" fontId="7" fillId="0" borderId="11" xfId="0" applyFont="1" applyBorder="1" applyAlignment="1">
      <alignment horizontal="right" vertical="center" indent="1"/>
    </xf>
    <xf numFmtId="0" fontId="9" fillId="0" borderId="33" xfId="0" applyFont="1" applyBorder="1" applyAlignment="1">
      <alignment horizontal="left" vertical="center" wrapText="1" indent="2"/>
    </xf>
    <xf numFmtId="0" fontId="7" fillId="0" borderId="5" xfId="0" applyFont="1" applyBorder="1" applyAlignment="1">
      <alignment horizontal="left" vertical="center" wrapText="1" indent="2"/>
    </xf>
    <xf numFmtId="0" fontId="7" fillId="0" borderId="2" xfId="0" applyFont="1" applyBorder="1" applyAlignment="1">
      <alignment horizontal="left" vertical="center" wrapText="1" indent="2"/>
    </xf>
    <xf numFmtId="0" fontId="7" fillId="0" borderId="12" xfId="0" applyFont="1" applyBorder="1" applyAlignment="1">
      <alignment horizontal="left" vertical="center" wrapText="1" indent="2"/>
    </xf>
    <xf numFmtId="0" fontId="7" fillId="0" borderId="13" xfId="0" applyFont="1" applyBorder="1" applyAlignment="1">
      <alignment horizontal="left" vertical="center" wrapText="1" indent="2"/>
    </xf>
    <xf numFmtId="0" fontId="7" fillId="0" borderId="0" xfId="0" applyFont="1" applyBorder="1" applyAlignment="1">
      <alignment horizontal="left" vertical="center" wrapText="1" indent="2"/>
    </xf>
    <xf numFmtId="0" fontId="7" fillId="0" borderId="14" xfId="0" applyFont="1" applyBorder="1" applyAlignment="1">
      <alignment horizontal="left" vertical="center" wrapText="1" indent="2"/>
    </xf>
    <xf numFmtId="0" fontId="7" fillId="0" borderId="9" xfId="0" applyFont="1" applyBorder="1" applyAlignment="1">
      <alignment horizontal="left" vertical="center" wrapText="1" indent="2"/>
    </xf>
    <xf numFmtId="0" fontId="7" fillId="0" borderId="10" xfId="0" applyFont="1" applyBorder="1" applyAlignment="1">
      <alignment horizontal="left" vertical="center" wrapText="1" indent="2"/>
    </xf>
    <xf numFmtId="0" fontId="7" fillId="0" borderId="11" xfId="0" applyFont="1" applyBorder="1" applyAlignment="1">
      <alignment horizontal="left" vertical="center" wrapText="1" indent="2"/>
    </xf>
    <xf numFmtId="0" fontId="9" fillId="0" borderId="34" xfId="0" applyFont="1" applyBorder="1" applyAlignment="1">
      <alignment horizontal="left" vertical="center" indent="2" shrinkToFit="1"/>
    </xf>
    <xf numFmtId="0" fontId="9" fillId="0" borderId="0" xfId="0" applyFont="1" applyBorder="1" applyAlignment="1">
      <alignment horizontal="left" vertical="center" indent="2" shrinkToFit="1"/>
    </xf>
    <xf numFmtId="0" fontId="9" fillId="0" borderId="36" xfId="0" applyFont="1" applyBorder="1" applyAlignment="1">
      <alignment horizontal="left" vertical="center" indent="2" shrinkToFit="1"/>
    </xf>
    <xf numFmtId="0" fontId="18" fillId="2"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514350</xdr:colOff>
      <xdr:row>0</xdr:row>
      <xdr:rowOff>66675</xdr:rowOff>
    </xdr:from>
    <xdr:to>
      <xdr:col>9</xdr:col>
      <xdr:colOff>600075</xdr:colOff>
      <xdr:row>2</xdr:row>
      <xdr:rowOff>85725</xdr:rowOff>
    </xdr:to>
    <xdr:sp macro="" textlink="">
      <xdr:nvSpPr>
        <xdr:cNvPr id="2" name="四角形: 角を丸くする 1">
          <a:extLst>
            <a:ext uri="{FF2B5EF4-FFF2-40B4-BE49-F238E27FC236}">
              <a16:creationId xmlns:a16="http://schemas.microsoft.com/office/drawing/2014/main" id="{133A4CAD-49CA-4F89-BFAC-D7ED3F4F5553}"/>
            </a:ext>
          </a:extLst>
        </xdr:cNvPr>
        <xdr:cNvSpPr/>
      </xdr:nvSpPr>
      <xdr:spPr>
        <a:xfrm>
          <a:off x="4905375" y="66675"/>
          <a:ext cx="1685925" cy="504825"/>
        </a:xfrm>
        <a:prstGeom prst="round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b="1">
              <a:latin typeface="BIZ UDPゴシック" panose="020B0400000000000000" pitchFamily="50" charset="-128"/>
              <a:ea typeface="BIZ UDPゴシック" panose="020B0400000000000000" pitchFamily="50" charset="-128"/>
            </a:rPr>
            <a:t>　チラシとともに</a:t>
          </a:r>
          <a:br>
            <a:rPr kumimoji="1" lang="en-US" altLang="ja-JP" sz="1050" b="1">
              <a:latin typeface="BIZ UDPゴシック" panose="020B0400000000000000" pitchFamily="50" charset="-128"/>
              <a:ea typeface="BIZ UDPゴシック" panose="020B0400000000000000" pitchFamily="50" charset="-128"/>
            </a:rPr>
          </a:br>
          <a:r>
            <a:rPr kumimoji="1" lang="ja-JP" altLang="en-US" sz="1050" b="1">
              <a:latin typeface="BIZ UDPゴシック" panose="020B0400000000000000" pitchFamily="50" charset="-128"/>
              <a:ea typeface="BIZ UDPゴシック" panose="020B0400000000000000" pitchFamily="50" charset="-128"/>
            </a:rPr>
            <a:t>　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tabSelected="1" view="pageBreakPreview" zoomScaleNormal="100" zoomScaleSheetLayoutView="100" workbookViewId="0">
      <selection activeCell="K14" sqref="K14"/>
    </sheetView>
  </sheetViews>
  <sheetFormatPr defaultRowHeight="18.75" x14ac:dyDescent="0.4"/>
  <cols>
    <col min="1" max="4" width="9" style="2" customWidth="1"/>
    <col min="5" max="5" width="3.625" style="2" customWidth="1"/>
    <col min="6" max="6" width="9" style="2"/>
    <col min="7" max="7" width="9" style="2" customWidth="1"/>
    <col min="8" max="8" width="11.5" style="2" bestFit="1" customWidth="1"/>
    <col min="9" max="9" width="9" style="2" customWidth="1"/>
    <col min="10" max="10" width="11.5" style="2" bestFit="1" customWidth="1"/>
    <col min="11" max="256" width="9" style="2"/>
    <col min="257" max="261" width="9" style="2" customWidth="1"/>
    <col min="262" max="262" width="9" style="2"/>
    <col min="263" max="265" width="9" style="2" customWidth="1"/>
    <col min="266" max="512" width="9" style="2"/>
    <col min="513" max="517" width="9" style="2" customWidth="1"/>
    <col min="518" max="518" width="9" style="2"/>
    <col min="519" max="521" width="9" style="2" customWidth="1"/>
    <col min="522" max="768" width="9" style="2"/>
    <col min="769" max="773" width="9" style="2" customWidth="1"/>
    <col min="774" max="774" width="9" style="2"/>
    <col min="775" max="777" width="9" style="2" customWidth="1"/>
    <col min="778" max="1024" width="9" style="2"/>
    <col min="1025" max="1029" width="9" style="2" customWidth="1"/>
    <col min="1030" max="1030" width="9" style="2"/>
    <col min="1031" max="1033" width="9" style="2" customWidth="1"/>
    <col min="1034" max="1280" width="9" style="2"/>
    <col min="1281" max="1285" width="9" style="2" customWidth="1"/>
    <col min="1286" max="1286" width="9" style="2"/>
    <col min="1287" max="1289" width="9" style="2" customWidth="1"/>
    <col min="1290" max="1536" width="9" style="2"/>
    <col min="1537" max="1541" width="9" style="2" customWidth="1"/>
    <col min="1542" max="1542" width="9" style="2"/>
    <col min="1543" max="1545" width="9" style="2" customWidth="1"/>
    <col min="1546" max="1792" width="9" style="2"/>
    <col min="1793" max="1797" width="9" style="2" customWidth="1"/>
    <col min="1798" max="1798" width="9" style="2"/>
    <col min="1799" max="1801" width="9" style="2" customWidth="1"/>
    <col min="1802" max="2048" width="9" style="2"/>
    <col min="2049" max="2053" width="9" style="2" customWidth="1"/>
    <col min="2054" max="2054" width="9" style="2"/>
    <col min="2055" max="2057" width="9" style="2" customWidth="1"/>
    <col min="2058" max="2304" width="9" style="2"/>
    <col min="2305" max="2309" width="9" style="2" customWidth="1"/>
    <col min="2310" max="2310" width="9" style="2"/>
    <col min="2311" max="2313" width="9" style="2" customWidth="1"/>
    <col min="2314" max="2560" width="9" style="2"/>
    <col min="2561" max="2565" width="9" style="2" customWidth="1"/>
    <col min="2566" max="2566" width="9" style="2"/>
    <col min="2567" max="2569" width="9" style="2" customWidth="1"/>
    <col min="2570" max="2816" width="9" style="2"/>
    <col min="2817" max="2821" width="9" style="2" customWidth="1"/>
    <col min="2822" max="2822" width="9" style="2"/>
    <col min="2823" max="2825" width="9" style="2" customWidth="1"/>
    <col min="2826" max="3072" width="9" style="2"/>
    <col min="3073" max="3077" width="9" style="2" customWidth="1"/>
    <col min="3078" max="3078" width="9" style="2"/>
    <col min="3079" max="3081" width="9" style="2" customWidth="1"/>
    <col min="3082" max="3328" width="9" style="2"/>
    <col min="3329" max="3333" width="9" style="2" customWidth="1"/>
    <col min="3334" max="3334" width="9" style="2"/>
    <col min="3335" max="3337" width="9" style="2" customWidth="1"/>
    <col min="3338" max="3584" width="9" style="2"/>
    <col min="3585" max="3589" width="9" style="2" customWidth="1"/>
    <col min="3590" max="3590" width="9" style="2"/>
    <col min="3591" max="3593" width="9" style="2" customWidth="1"/>
    <col min="3594" max="3840" width="9" style="2"/>
    <col min="3841" max="3845" width="9" style="2" customWidth="1"/>
    <col min="3846" max="3846" width="9" style="2"/>
    <col min="3847" max="3849" width="9" style="2" customWidth="1"/>
    <col min="3850" max="4096" width="9" style="2"/>
    <col min="4097" max="4101" width="9" style="2" customWidth="1"/>
    <col min="4102" max="4102" width="9" style="2"/>
    <col min="4103" max="4105" width="9" style="2" customWidth="1"/>
    <col min="4106" max="4352" width="9" style="2"/>
    <col min="4353" max="4357" width="9" style="2" customWidth="1"/>
    <col min="4358" max="4358" width="9" style="2"/>
    <col min="4359" max="4361" width="9" style="2" customWidth="1"/>
    <col min="4362" max="4608" width="9" style="2"/>
    <col min="4609" max="4613" width="9" style="2" customWidth="1"/>
    <col min="4614" max="4614" width="9" style="2"/>
    <col min="4615" max="4617" width="9" style="2" customWidth="1"/>
    <col min="4618" max="4864" width="9" style="2"/>
    <col min="4865" max="4869" width="9" style="2" customWidth="1"/>
    <col min="4870" max="4870" width="9" style="2"/>
    <col min="4871" max="4873" width="9" style="2" customWidth="1"/>
    <col min="4874" max="5120" width="9" style="2"/>
    <col min="5121" max="5125" width="9" style="2" customWidth="1"/>
    <col min="5126" max="5126" width="9" style="2"/>
    <col min="5127" max="5129" width="9" style="2" customWidth="1"/>
    <col min="5130" max="5376" width="9" style="2"/>
    <col min="5377" max="5381" width="9" style="2" customWidth="1"/>
    <col min="5382" max="5382" width="9" style="2"/>
    <col min="5383" max="5385" width="9" style="2" customWidth="1"/>
    <col min="5386" max="5632" width="9" style="2"/>
    <col min="5633" max="5637" width="9" style="2" customWidth="1"/>
    <col min="5638" max="5638" width="9" style="2"/>
    <col min="5639" max="5641" width="9" style="2" customWidth="1"/>
    <col min="5642" max="5888" width="9" style="2"/>
    <col min="5889" max="5893" width="9" style="2" customWidth="1"/>
    <col min="5894" max="5894" width="9" style="2"/>
    <col min="5895" max="5897" width="9" style="2" customWidth="1"/>
    <col min="5898" max="6144" width="9" style="2"/>
    <col min="6145" max="6149" width="9" style="2" customWidth="1"/>
    <col min="6150" max="6150" width="9" style="2"/>
    <col min="6151" max="6153" width="9" style="2" customWidth="1"/>
    <col min="6154" max="6400" width="9" style="2"/>
    <col min="6401" max="6405" width="9" style="2" customWidth="1"/>
    <col min="6406" max="6406" width="9" style="2"/>
    <col min="6407" max="6409" width="9" style="2" customWidth="1"/>
    <col min="6410" max="6656" width="9" style="2"/>
    <col min="6657" max="6661" width="9" style="2" customWidth="1"/>
    <col min="6662" max="6662" width="9" style="2"/>
    <col min="6663" max="6665" width="9" style="2" customWidth="1"/>
    <col min="6666" max="6912" width="9" style="2"/>
    <col min="6913" max="6917" width="9" style="2" customWidth="1"/>
    <col min="6918" max="6918" width="9" style="2"/>
    <col min="6919" max="6921" width="9" style="2" customWidth="1"/>
    <col min="6922" max="7168" width="9" style="2"/>
    <col min="7169" max="7173" width="9" style="2" customWidth="1"/>
    <col min="7174" max="7174" width="9" style="2"/>
    <col min="7175" max="7177" width="9" style="2" customWidth="1"/>
    <col min="7178" max="7424" width="9" style="2"/>
    <col min="7425" max="7429" width="9" style="2" customWidth="1"/>
    <col min="7430" max="7430" width="9" style="2"/>
    <col min="7431" max="7433" width="9" style="2" customWidth="1"/>
    <col min="7434" max="7680" width="9" style="2"/>
    <col min="7681" max="7685" width="9" style="2" customWidth="1"/>
    <col min="7686" max="7686" width="9" style="2"/>
    <col min="7687" max="7689" width="9" style="2" customWidth="1"/>
    <col min="7690" max="7936" width="9" style="2"/>
    <col min="7937" max="7941" width="9" style="2" customWidth="1"/>
    <col min="7942" max="7942" width="9" style="2"/>
    <col min="7943" max="7945" width="9" style="2" customWidth="1"/>
    <col min="7946" max="8192" width="9" style="2"/>
    <col min="8193" max="8197" width="9" style="2" customWidth="1"/>
    <col min="8198" max="8198" width="9" style="2"/>
    <col min="8199" max="8201" width="9" style="2" customWidth="1"/>
    <col min="8202" max="8448" width="9" style="2"/>
    <col min="8449" max="8453" width="9" style="2" customWidth="1"/>
    <col min="8454" max="8454" width="9" style="2"/>
    <col min="8455" max="8457" width="9" style="2" customWidth="1"/>
    <col min="8458" max="8704" width="9" style="2"/>
    <col min="8705" max="8709" width="9" style="2" customWidth="1"/>
    <col min="8710" max="8710" width="9" style="2"/>
    <col min="8711" max="8713" width="9" style="2" customWidth="1"/>
    <col min="8714" max="8960" width="9" style="2"/>
    <col min="8961" max="8965" width="9" style="2" customWidth="1"/>
    <col min="8966" max="8966" width="9" style="2"/>
    <col min="8967" max="8969" width="9" style="2" customWidth="1"/>
    <col min="8970" max="9216" width="9" style="2"/>
    <col min="9217" max="9221" width="9" style="2" customWidth="1"/>
    <col min="9222" max="9222" width="9" style="2"/>
    <col min="9223" max="9225" width="9" style="2" customWidth="1"/>
    <col min="9226" max="9472" width="9" style="2"/>
    <col min="9473" max="9477" width="9" style="2" customWidth="1"/>
    <col min="9478" max="9478" width="9" style="2"/>
    <col min="9479" max="9481" width="9" style="2" customWidth="1"/>
    <col min="9482" max="9728" width="9" style="2"/>
    <col min="9729" max="9733" width="9" style="2" customWidth="1"/>
    <col min="9734" max="9734" width="9" style="2"/>
    <col min="9735" max="9737" width="9" style="2" customWidth="1"/>
    <col min="9738" max="9984" width="9" style="2"/>
    <col min="9985" max="9989" width="9" style="2" customWidth="1"/>
    <col min="9990" max="9990" width="9" style="2"/>
    <col min="9991" max="9993" width="9" style="2" customWidth="1"/>
    <col min="9994" max="10240" width="9" style="2"/>
    <col min="10241" max="10245" width="9" style="2" customWidth="1"/>
    <col min="10246" max="10246" width="9" style="2"/>
    <col min="10247" max="10249" width="9" style="2" customWidth="1"/>
    <col min="10250" max="10496" width="9" style="2"/>
    <col min="10497" max="10501" width="9" style="2" customWidth="1"/>
    <col min="10502" max="10502" width="9" style="2"/>
    <col min="10503" max="10505" width="9" style="2" customWidth="1"/>
    <col min="10506" max="10752" width="9" style="2"/>
    <col min="10753" max="10757" width="9" style="2" customWidth="1"/>
    <col min="10758" max="10758" width="9" style="2"/>
    <col min="10759" max="10761" width="9" style="2" customWidth="1"/>
    <col min="10762" max="11008" width="9" style="2"/>
    <col min="11009" max="11013" width="9" style="2" customWidth="1"/>
    <col min="11014" max="11014" width="9" style="2"/>
    <col min="11015" max="11017" width="9" style="2" customWidth="1"/>
    <col min="11018" max="11264" width="9" style="2"/>
    <col min="11265" max="11269" width="9" style="2" customWidth="1"/>
    <col min="11270" max="11270" width="9" style="2"/>
    <col min="11271" max="11273" width="9" style="2" customWidth="1"/>
    <col min="11274" max="11520" width="9" style="2"/>
    <col min="11521" max="11525" width="9" style="2" customWidth="1"/>
    <col min="11526" max="11526" width="9" style="2"/>
    <col min="11527" max="11529" width="9" style="2" customWidth="1"/>
    <col min="11530" max="11776" width="9" style="2"/>
    <col min="11777" max="11781" width="9" style="2" customWidth="1"/>
    <col min="11782" max="11782" width="9" style="2"/>
    <col min="11783" max="11785" width="9" style="2" customWidth="1"/>
    <col min="11786" max="12032" width="9" style="2"/>
    <col min="12033" max="12037" width="9" style="2" customWidth="1"/>
    <col min="12038" max="12038" width="9" style="2"/>
    <col min="12039" max="12041" width="9" style="2" customWidth="1"/>
    <col min="12042" max="12288" width="9" style="2"/>
    <col min="12289" max="12293" width="9" style="2" customWidth="1"/>
    <col min="12294" max="12294" width="9" style="2"/>
    <col min="12295" max="12297" width="9" style="2" customWidth="1"/>
    <col min="12298" max="12544" width="9" style="2"/>
    <col min="12545" max="12549" width="9" style="2" customWidth="1"/>
    <col min="12550" max="12550" width="9" style="2"/>
    <col min="12551" max="12553" width="9" style="2" customWidth="1"/>
    <col min="12554" max="12800" width="9" style="2"/>
    <col min="12801" max="12805" width="9" style="2" customWidth="1"/>
    <col min="12806" max="12806" width="9" style="2"/>
    <col min="12807" max="12809" width="9" style="2" customWidth="1"/>
    <col min="12810" max="13056" width="9" style="2"/>
    <col min="13057" max="13061" width="9" style="2" customWidth="1"/>
    <col min="13062" max="13062" width="9" style="2"/>
    <col min="13063" max="13065" width="9" style="2" customWidth="1"/>
    <col min="13066" max="13312" width="9" style="2"/>
    <col min="13313" max="13317" width="9" style="2" customWidth="1"/>
    <col min="13318" max="13318" width="9" style="2"/>
    <col min="13319" max="13321" width="9" style="2" customWidth="1"/>
    <col min="13322" max="13568" width="9" style="2"/>
    <col min="13569" max="13573" width="9" style="2" customWidth="1"/>
    <col min="13574" max="13574" width="9" style="2"/>
    <col min="13575" max="13577" width="9" style="2" customWidth="1"/>
    <col min="13578" max="13824" width="9" style="2"/>
    <col min="13825" max="13829" width="9" style="2" customWidth="1"/>
    <col min="13830" max="13830" width="9" style="2"/>
    <col min="13831" max="13833" width="9" style="2" customWidth="1"/>
    <col min="13834" max="14080" width="9" style="2"/>
    <col min="14081" max="14085" width="9" style="2" customWidth="1"/>
    <col min="14086" max="14086" width="9" style="2"/>
    <col min="14087" max="14089" width="9" style="2" customWidth="1"/>
    <col min="14090" max="14336" width="9" style="2"/>
    <col min="14337" max="14341" width="9" style="2" customWidth="1"/>
    <col min="14342" max="14342" width="9" style="2"/>
    <col min="14343" max="14345" width="9" style="2" customWidth="1"/>
    <col min="14346" max="14592" width="9" style="2"/>
    <col min="14593" max="14597" width="9" style="2" customWidth="1"/>
    <col min="14598" max="14598" width="9" style="2"/>
    <col min="14599" max="14601" width="9" style="2" customWidth="1"/>
    <col min="14602" max="14848" width="9" style="2"/>
    <col min="14849" max="14853" width="9" style="2" customWidth="1"/>
    <col min="14854" max="14854" width="9" style="2"/>
    <col min="14855" max="14857" width="9" style="2" customWidth="1"/>
    <col min="14858" max="15104" width="9" style="2"/>
    <col min="15105" max="15109" width="9" style="2" customWidth="1"/>
    <col min="15110" max="15110" width="9" style="2"/>
    <col min="15111" max="15113" width="9" style="2" customWidth="1"/>
    <col min="15114" max="15360" width="9" style="2"/>
    <col min="15361" max="15365" width="9" style="2" customWidth="1"/>
    <col min="15366" max="15366" width="9" style="2"/>
    <col min="15367" max="15369" width="9" style="2" customWidth="1"/>
    <col min="15370" max="15616" width="9" style="2"/>
    <col min="15617" max="15621" width="9" style="2" customWidth="1"/>
    <col min="15622" max="15622" width="9" style="2"/>
    <col min="15623" max="15625" width="9" style="2" customWidth="1"/>
    <col min="15626" max="15872" width="9" style="2"/>
    <col min="15873" max="15877" width="9" style="2" customWidth="1"/>
    <col min="15878" max="15878" width="9" style="2"/>
    <col min="15879" max="15881" width="9" style="2" customWidth="1"/>
    <col min="15882" max="16128" width="9" style="2"/>
    <col min="16129" max="16133" width="9" style="2" customWidth="1"/>
    <col min="16134" max="16134" width="9" style="2"/>
    <col min="16135" max="16137" width="9" style="2" customWidth="1"/>
    <col min="16138" max="16384" width="9" style="2"/>
  </cols>
  <sheetData>
    <row r="1" spans="1:10" ht="24" x14ac:dyDescent="0.4">
      <c r="A1" s="57" t="s">
        <v>28</v>
      </c>
      <c r="B1" s="58"/>
    </row>
    <row r="2" spans="1:10" ht="20.100000000000001" customHeight="1" x14ac:dyDescent="0.4">
      <c r="A2" s="56" t="s">
        <v>29</v>
      </c>
      <c r="B2" s="56"/>
      <c r="C2" s="56"/>
      <c r="D2" s="56"/>
      <c r="E2" s="56"/>
      <c r="F2" s="56"/>
      <c r="G2" s="56"/>
      <c r="H2" s="56"/>
      <c r="I2" s="56"/>
      <c r="J2" s="56"/>
    </row>
    <row r="3" spans="1:10" ht="17.100000000000001" customHeight="1" x14ac:dyDescent="0.4">
      <c r="A3" s="13"/>
      <c r="B3" s="13"/>
      <c r="C3" s="13"/>
      <c r="D3" s="13"/>
      <c r="E3" s="13"/>
      <c r="F3" s="13"/>
      <c r="G3" s="13"/>
      <c r="H3" s="13"/>
      <c r="I3" s="13"/>
      <c r="J3" s="13"/>
    </row>
    <row r="4" spans="1:10" ht="17.100000000000001" customHeight="1" x14ac:dyDescent="0.4">
      <c r="A4" s="62" t="s">
        <v>30</v>
      </c>
      <c r="B4" s="62"/>
      <c r="C4" s="62"/>
      <c r="D4" s="62"/>
      <c r="E4" s="62"/>
      <c r="F4" s="62"/>
      <c r="G4" s="62"/>
      <c r="H4" s="62"/>
      <c r="I4" s="62"/>
      <c r="J4" s="62"/>
    </row>
    <row r="5" spans="1:10" ht="5.0999999999999996" customHeight="1" x14ac:dyDescent="0.4">
      <c r="A5" s="7"/>
      <c r="B5" s="7"/>
      <c r="C5" s="7"/>
      <c r="D5" s="7"/>
      <c r="E5" s="7"/>
      <c r="F5" s="7"/>
      <c r="G5" s="7"/>
      <c r="H5" s="7"/>
      <c r="I5" s="7"/>
      <c r="J5" s="7"/>
    </row>
    <row r="6" spans="1:10" ht="17.100000000000001" customHeight="1" x14ac:dyDescent="0.4">
      <c r="A6" s="63" t="s">
        <v>31</v>
      </c>
      <c r="B6" s="63"/>
      <c r="C6" s="63"/>
      <c r="D6" s="63"/>
      <c r="E6" s="63"/>
      <c r="F6" s="63"/>
      <c r="G6" s="63"/>
      <c r="H6" s="63"/>
      <c r="I6" s="63"/>
      <c r="J6" s="63"/>
    </row>
    <row r="7" spans="1:10" ht="17.100000000000001" customHeight="1" x14ac:dyDescent="0.4">
      <c r="A7" s="63" t="s">
        <v>38</v>
      </c>
      <c r="B7" s="63"/>
      <c r="C7" s="63"/>
      <c r="D7" s="63"/>
      <c r="E7" s="63"/>
      <c r="F7" s="63"/>
      <c r="G7" s="63"/>
      <c r="H7" s="63"/>
      <c r="I7" s="63"/>
      <c r="J7" s="63"/>
    </row>
    <row r="8" spans="1:10" ht="5.0999999999999996" customHeight="1" x14ac:dyDescent="0.4">
      <c r="A8" s="8"/>
      <c r="B8" s="8"/>
      <c r="C8" s="8"/>
      <c r="D8" s="8"/>
      <c r="E8" s="8"/>
      <c r="F8" s="8"/>
      <c r="G8" s="8"/>
      <c r="H8" s="8"/>
      <c r="I8" s="8"/>
      <c r="J8" s="8"/>
    </row>
    <row r="9" spans="1:10" ht="17.100000000000001" customHeight="1" x14ac:dyDescent="0.4">
      <c r="A9" s="9" t="s">
        <v>32</v>
      </c>
      <c r="B9" s="3"/>
      <c r="C9" s="3"/>
      <c r="D9" s="3"/>
      <c r="E9" s="1"/>
      <c r="F9" s="1"/>
      <c r="G9" s="1"/>
      <c r="H9" s="3"/>
      <c r="I9" s="3"/>
    </row>
    <row r="10" spans="1:10" ht="17.100000000000001" customHeight="1" x14ac:dyDescent="0.4">
      <c r="A10" s="3"/>
      <c r="B10" s="3"/>
      <c r="C10" s="3"/>
      <c r="D10" s="3"/>
      <c r="E10" s="1"/>
      <c r="F10" s="1"/>
      <c r="G10" s="1"/>
      <c r="H10" s="3"/>
      <c r="I10" s="3"/>
    </row>
    <row r="11" spans="1:10" s="6" customFormat="1" ht="17.100000000000001" customHeight="1" x14ac:dyDescent="0.4">
      <c r="A11" s="77" t="s">
        <v>27</v>
      </c>
      <c r="B11" s="77"/>
      <c r="C11" s="77"/>
      <c r="D11" s="77"/>
      <c r="E11" s="10"/>
      <c r="F11" s="23" t="s">
        <v>0</v>
      </c>
      <c r="G11" s="64"/>
      <c r="H11" s="64"/>
      <c r="I11" s="64"/>
      <c r="J11" s="64"/>
    </row>
    <row r="12" spans="1:10" s="6" customFormat="1" ht="17.100000000000001" customHeight="1" x14ac:dyDescent="0.4">
      <c r="A12" s="68"/>
      <c r="B12" s="69"/>
      <c r="C12" s="69"/>
      <c r="D12" s="70"/>
      <c r="E12" s="10"/>
      <c r="F12" s="23" t="s">
        <v>1</v>
      </c>
      <c r="G12" s="65"/>
      <c r="H12" s="65"/>
      <c r="I12" s="65"/>
      <c r="J12" s="65"/>
    </row>
    <row r="13" spans="1:10" s="6" customFormat="1" ht="17.100000000000001" customHeight="1" x14ac:dyDescent="0.4">
      <c r="A13" s="71"/>
      <c r="B13" s="72"/>
      <c r="C13" s="72"/>
      <c r="D13" s="73"/>
      <c r="E13" s="10"/>
      <c r="F13" s="23" t="s">
        <v>2</v>
      </c>
      <c r="G13" s="66"/>
      <c r="H13" s="66"/>
      <c r="I13" s="66"/>
      <c r="J13" s="66"/>
    </row>
    <row r="14" spans="1:10" s="6" customFormat="1" ht="17.100000000000001" customHeight="1" x14ac:dyDescent="0.4">
      <c r="A14" s="74"/>
      <c r="B14" s="75"/>
      <c r="C14" s="75"/>
      <c r="D14" s="76"/>
      <c r="E14" s="10"/>
      <c r="F14" s="23" t="s">
        <v>3</v>
      </c>
      <c r="G14" s="67"/>
      <c r="H14" s="67"/>
      <c r="I14" s="67"/>
      <c r="J14" s="67"/>
    </row>
    <row r="15" spans="1:10" ht="17.100000000000001" customHeight="1" thickBot="1" x14ac:dyDescent="0.45">
      <c r="A15" s="9"/>
      <c r="B15" s="9"/>
      <c r="C15" s="9"/>
      <c r="D15" s="9"/>
      <c r="E15" s="11"/>
      <c r="F15" s="12"/>
      <c r="G15" s="21"/>
      <c r="H15" s="21"/>
      <c r="I15" s="22"/>
      <c r="J15" s="21"/>
    </row>
    <row r="16" spans="1:10" ht="51.75" customHeight="1" thickTop="1" x14ac:dyDescent="0.4">
      <c r="A16" s="59" t="s">
        <v>33</v>
      </c>
      <c r="B16" s="60"/>
      <c r="C16" s="60"/>
      <c r="D16" s="60"/>
      <c r="E16" s="61"/>
      <c r="F16" s="18" t="s">
        <v>4</v>
      </c>
      <c r="G16" s="16" t="s">
        <v>35</v>
      </c>
      <c r="H16" s="17" t="s">
        <v>34</v>
      </c>
      <c r="I16" s="20" t="s">
        <v>36</v>
      </c>
      <c r="J16" s="19" t="s">
        <v>37</v>
      </c>
    </row>
    <row r="17" spans="1:10" ht="17.100000000000001" customHeight="1" x14ac:dyDescent="0.4">
      <c r="A17" s="78" t="s">
        <v>5</v>
      </c>
      <c r="B17" s="78"/>
      <c r="C17" s="78"/>
      <c r="D17" s="78"/>
      <c r="E17" s="78"/>
      <c r="F17" s="24">
        <v>1</v>
      </c>
      <c r="G17" s="47"/>
      <c r="H17" s="48"/>
      <c r="I17" s="27">
        <f>G17*H17</f>
        <v>0</v>
      </c>
      <c r="J17" s="28">
        <v>30</v>
      </c>
    </row>
    <row r="18" spans="1:10" ht="17.100000000000001" customHeight="1" x14ac:dyDescent="0.4">
      <c r="A18" s="79" t="s">
        <v>6</v>
      </c>
      <c r="B18" s="79"/>
      <c r="C18" s="79"/>
      <c r="D18" s="79"/>
      <c r="E18" s="79"/>
      <c r="F18" s="29">
        <v>1</v>
      </c>
      <c r="G18" s="49"/>
      <c r="H18" s="50"/>
      <c r="I18" s="32">
        <f t="shared" ref="I18:I47" si="0">G18*H18</f>
        <v>0</v>
      </c>
      <c r="J18" s="33">
        <v>30</v>
      </c>
    </row>
    <row r="19" spans="1:10" ht="17.100000000000001" customHeight="1" x14ac:dyDescent="0.4">
      <c r="A19" s="79" t="s">
        <v>43</v>
      </c>
      <c r="B19" s="79"/>
      <c r="C19" s="79"/>
      <c r="D19" s="79"/>
      <c r="E19" s="79"/>
      <c r="F19" s="29">
        <v>1</v>
      </c>
      <c r="G19" s="49"/>
      <c r="H19" s="50"/>
      <c r="I19" s="32">
        <f t="shared" si="0"/>
        <v>0</v>
      </c>
      <c r="J19" s="33">
        <v>30</v>
      </c>
    </row>
    <row r="20" spans="1:10" ht="17.100000000000001" customHeight="1" x14ac:dyDescent="0.4">
      <c r="A20" s="79" t="s">
        <v>7</v>
      </c>
      <c r="B20" s="79"/>
      <c r="C20" s="79"/>
      <c r="D20" s="79"/>
      <c r="E20" s="79"/>
      <c r="F20" s="29">
        <v>1</v>
      </c>
      <c r="G20" s="49"/>
      <c r="H20" s="50"/>
      <c r="I20" s="32">
        <f t="shared" si="0"/>
        <v>0</v>
      </c>
      <c r="J20" s="33">
        <v>30</v>
      </c>
    </row>
    <row r="21" spans="1:10" ht="17.100000000000001" customHeight="1" x14ac:dyDescent="0.4">
      <c r="A21" s="79" t="s">
        <v>8</v>
      </c>
      <c r="B21" s="79"/>
      <c r="C21" s="79"/>
      <c r="D21" s="79"/>
      <c r="E21" s="79"/>
      <c r="F21" s="29">
        <v>1</v>
      </c>
      <c r="G21" s="49"/>
      <c r="H21" s="50"/>
      <c r="I21" s="32">
        <f t="shared" si="0"/>
        <v>0</v>
      </c>
      <c r="J21" s="33">
        <v>20</v>
      </c>
    </row>
    <row r="22" spans="1:10" ht="17.100000000000001" customHeight="1" x14ac:dyDescent="0.4">
      <c r="A22" s="79" t="s">
        <v>52</v>
      </c>
      <c r="B22" s="79"/>
      <c r="C22" s="79"/>
      <c r="D22" s="79"/>
      <c r="E22" s="79"/>
      <c r="F22" s="29">
        <v>1</v>
      </c>
      <c r="G22" s="49"/>
      <c r="H22" s="50"/>
      <c r="I22" s="32">
        <f t="shared" si="0"/>
        <v>0</v>
      </c>
      <c r="J22" s="33">
        <v>20</v>
      </c>
    </row>
    <row r="23" spans="1:10" ht="17.100000000000001" customHeight="1" x14ac:dyDescent="0.4">
      <c r="A23" s="79" t="s">
        <v>53</v>
      </c>
      <c r="B23" s="79"/>
      <c r="C23" s="79"/>
      <c r="D23" s="79"/>
      <c r="E23" s="79"/>
      <c r="F23" s="29">
        <v>1</v>
      </c>
      <c r="G23" s="49"/>
      <c r="H23" s="50"/>
      <c r="I23" s="32">
        <f t="shared" si="0"/>
        <v>0</v>
      </c>
      <c r="J23" s="33">
        <v>10</v>
      </c>
    </row>
    <row r="24" spans="1:10" ht="17.100000000000001" customHeight="1" x14ac:dyDescent="0.4">
      <c r="A24" s="79" t="s">
        <v>9</v>
      </c>
      <c r="B24" s="79"/>
      <c r="C24" s="79"/>
      <c r="D24" s="79"/>
      <c r="E24" s="79"/>
      <c r="F24" s="29">
        <v>1</v>
      </c>
      <c r="G24" s="49"/>
      <c r="H24" s="50"/>
      <c r="I24" s="32">
        <f t="shared" si="0"/>
        <v>0</v>
      </c>
      <c r="J24" s="33">
        <v>20</v>
      </c>
    </row>
    <row r="25" spans="1:10" ht="17.100000000000001" customHeight="1" x14ac:dyDescent="0.4">
      <c r="A25" s="79" t="s">
        <v>40</v>
      </c>
      <c r="B25" s="79"/>
      <c r="C25" s="79"/>
      <c r="D25" s="79"/>
      <c r="E25" s="79"/>
      <c r="F25" s="29">
        <v>1</v>
      </c>
      <c r="G25" s="49"/>
      <c r="H25" s="50"/>
      <c r="I25" s="32">
        <f t="shared" si="0"/>
        <v>0</v>
      </c>
      <c r="J25" s="33">
        <v>20</v>
      </c>
    </row>
    <row r="26" spans="1:10" ht="17.100000000000001" customHeight="1" x14ac:dyDescent="0.4">
      <c r="A26" s="79" t="s">
        <v>10</v>
      </c>
      <c r="B26" s="79"/>
      <c r="C26" s="79"/>
      <c r="D26" s="79"/>
      <c r="E26" s="79"/>
      <c r="F26" s="29">
        <v>1</v>
      </c>
      <c r="G26" s="49"/>
      <c r="H26" s="50"/>
      <c r="I26" s="32">
        <f t="shared" si="0"/>
        <v>0</v>
      </c>
      <c r="J26" s="33">
        <v>20</v>
      </c>
    </row>
    <row r="27" spans="1:10" ht="17.100000000000001" customHeight="1" x14ac:dyDescent="0.4">
      <c r="A27" s="79" t="s">
        <v>42</v>
      </c>
      <c r="B27" s="79"/>
      <c r="C27" s="79"/>
      <c r="D27" s="79"/>
      <c r="E27" s="79"/>
      <c r="F27" s="29">
        <v>3</v>
      </c>
      <c r="G27" s="49"/>
      <c r="H27" s="50"/>
      <c r="I27" s="32">
        <f t="shared" si="0"/>
        <v>0</v>
      </c>
      <c r="J27" s="33">
        <v>20</v>
      </c>
    </row>
    <row r="28" spans="1:10" ht="17.100000000000001" customHeight="1" x14ac:dyDescent="0.4">
      <c r="A28" s="79" t="s">
        <v>41</v>
      </c>
      <c r="B28" s="79"/>
      <c r="C28" s="79"/>
      <c r="D28" s="79"/>
      <c r="E28" s="79"/>
      <c r="F28" s="29">
        <v>6</v>
      </c>
      <c r="G28" s="49"/>
      <c r="H28" s="50"/>
      <c r="I28" s="32">
        <f t="shared" si="0"/>
        <v>0</v>
      </c>
      <c r="J28" s="33">
        <v>10</v>
      </c>
    </row>
    <row r="29" spans="1:10" ht="17.100000000000001" customHeight="1" x14ac:dyDescent="0.4">
      <c r="A29" s="79" t="s">
        <v>51</v>
      </c>
      <c r="B29" s="79"/>
      <c r="C29" s="79"/>
      <c r="D29" s="79"/>
      <c r="E29" s="79"/>
      <c r="F29" s="29">
        <v>2</v>
      </c>
      <c r="G29" s="49"/>
      <c r="H29" s="50"/>
      <c r="I29" s="32">
        <f t="shared" si="0"/>
        <v>0</v>
      </c>
      <c r="J29" s="33">
        <v>20</v>
      </c>
    </row>
    <row r="30" spans="1:10" ht="17.100000000000001" customHeight="1" x14ac:dyDescent="0.4">
      <c r="A30" s="79" t="s">
        <v>44</v>
      </c>
      <c r="B30" s="79"/>
      <c r="C30" s="79"/>
      <c r="D30" s="79"/>
      <c r="E30" s="79"/>
      <c r="F30" s="29">
        <v>3</v>
      </c>
      <c r="G30" s="49"/>
      <c r="H30" s="50"/>
      <c r="I30" s="32">
        <f t="shared" si="0"/>
        <v>0</v>
      </c>
      <c r="J30" s="33">
        <v>30</v>
      </c>
    </row>
    <row r="31" spans="1:10" ht="17.100000000000001" customHeight="1" x14ac:dyDescent="0.4">
      <c r="A31" s="79" t="s">
        <v>11</v>
      </c>
      <c r="B31" s="79"/>
      <c r="C31" s="79"/>
      <c r="D31" s="79"/>
      <c r="E31" s="79"/>
      <c r="F31" s="29">
        <v>21</v>
      </c>
      <c r="G31" s="49"/>
      <c r="H31" s="50"/>
      <c r="I31" s="32">
        <f t="shared" si="0"/>
        <v>0</v>
      </c>
      <c r="J31" s="33">
        <v>20</v>
      </c>
    </row>
    <row r="32" spans="1:10" ht="17.100000000000001" customHeight="1" x14ac:dyDescent="0.4">
      <c r="A32" s="79" t="s">
        <v>45</v>
      </c>
      <c r="B32" s="79"/>
      <c r="C32" s="79"/>
      <c r="D32" s="79"/>
      <c r="E32" s="79"/>
      <c r="F32" s="29">
        <v>3</v>
      </c>
      <c r="G32" s="49"/>
      <c r="H32" s="50"/>
      <c r="I32" s="32">
        <f t="shared" si="0"/>
        <v>0</v>
      </c>
      <c r="J32" s="33">
        <v>20</v>
      </c>
    </row>
    <row r="33" spans="1:10" ht="17.100000000000001" customHeight="1" x14ac:dyDescent="0.4">
      <c r="A33" s="79" t="s">
        <v>12</v>
      </c>
      <c r="B33" s="79"/>
      <c r="C33" s="79"/>
      <c r="D33" s="79"/>
      <c r="E33" s="79"/>
      <c r="F33" s="29">
        <v>1</v>
      </c>
      <c r="G33" s="49"/>
      <c r="H33" s="50"/>
      <c r="I33" s="32">
        <f t="shared" si="0"/>
        <v>0</v>
      </c>
      <c r="J33" s="33">
        <v>20</v>
      </c>
    </row>
    <row r="34" spans="1:10" ht="17.100000000000001" customHeight="1" x14ac:dyDescent="0.4">
      <c r="A34" s="79" t="s">
        <v>13</v>
      </c>
      <c r="B34" s="79"/>
      <c r="C34" s="79"/>
      <c r="D34" s="79"/>
      <c r="E34" s="79"/>
      <c r="F34" s="29">
        <v>1</v>
      </c>
      <c r="G34" s="49"/>
      <c r="H34" s="50"/>
      <c r="I34" s="32">
        <f t="shared" si="0"/>
        <v>0</v>
      </c>
      <c r="J34" s="33">
        <v>20</v>
      </c>
    </row>
    <row r="35" spans="1:10" ht="17.100000000000001" customHeight="1" x14ac:dyDescent="0.4">
      <c r="A35" s="79" t="s">
        <v>14</v>
      </c>
      <c r="B35" s="79"/>
      <c r="C35" s="79"/>
      <c r="D35" s="79"/>
      <c r="E35" s="79"/>
      <c r="F35" s="29">
        <v>1</v>
      </c>
      <c r="G35" s="49"/>
      <c r="H35" s="50"/>
      <c r="I35" s="32">
        <f t="shared" si="0"/>
        <v>0</v>
      </c>
      <c r="J35" s="33">
        <v>20</v>
      </c>
    </row>
    <row r="36" spans="1:10" ht="17.100000000000001" customHeight="1" x14ac:dyDescent="0.4">
      <c r="A36" s="79" t="s">
        <v>15</v>
      </c>
      <c r="B36" s="79"/>
      <c r="C36" s="79"/>
      <c r="D36" s="79"/>
      <c r="E36" s="79"/>
      <c r="F36" s="29">
        <v>6</v>
      </c>
      <c r="G36" s="49"/>
      <c r="H36" s="50"/>
      <c r="I36" s="32">
        <f t="shared" si="0"/>
        <v>0</v>
      </c>
      <c r="J36" s="33">
        <v>20</v>
      </c>
    </row>
    <row r="37" spans="1:10" ht="17.100000000000001" customHeight="1" x14ac:dyDescent="0.4">
      <c r="A37" s="79" t="s">
        <v>16</v>
      </c>
      <c r="B37" s="79"/>
      <c r="C37" s="79"/>
      <c r="D37" s="79"/>
      <c r="E37" s="79"/>
      <c r="F37" s="29">
        <v>1</v>
      </c>
      <c r="G37" s="49"/>
      <c r="H37" s="50"/>
      <c r="I37" s="32">
        <f t="shared" si="0"/>
        <v>0</v>
      </c>
      <c r="J37" s="33">
        <v>20</v>
      </c>
    </row>
    <row r="38" spans="1:10" ht="17.100000000000001" customHeight="1" x14ac:dyDescent="0.4">
      <c r="A38" s="79" t="s">
        <v>17</v>
      </c>
      <c r="B38" s="79"/>
      <c r="C38" s="79"/>
      <c r="D38" s="79"/>
      <c r="E38" s="79"/>
      <c r="F38" s="29">
        <v>1</v>
      </c>
      <c r="G38" s="49"/>
      <c r="H38" s="50"/>
      <c r="I38" s="32">
        <f t="shared" si="0"/>
        <v>0</v>
      </c>
      <c r="J38" s="33">
        <v>20</v>
      </c>
    </row>
    <row r="39" spans="1:10" ht="17.100000000000001" customHeight="1" x14ac:dyDescent="0.4">
      <c r="A39" s="79" t="s">
        <v>18</v>
      </c>
      <c r="B39" s="79"/>
      <c r="C39" s="79"/>
      <c r="D39" s="79"/>
      <c r="E39" s="79"/>
      <c r="F39" s="29">
        <v>1</v>
      </c>
      <c r="G39" s="49"/>
      <c r="H39" s="50"/>
      <c r="I39" s="32">
        <f t="shared" si="0"/>
        <v>0</v>
      </c>
      <c r="J39" s="33">
        <v>20</v>
      </c>
    </row>
    <row r="40" spans="1:10" ht="17.100000000000001" customHeight="1" x14ac:dyDescent="0.4">
      <c r="A40" s="79" t="s">
        <v>19</v>
      </c>
      <c r="B40" s="79"/>
      <c r="C40" s="79"/>
      <c r="D40" s="79"/>
      <c r="E40" s="79"/>
      <c r="F40" s="29">
        <v>1</v>
      </c>
      <c r="G40" s="49"/>
      <c r="H40" s="50"/>
      <c r="I40" s="32">
        <f t="shared" si="0"/>
        <v>0</v>
      </c>
      <c r="J40" s="33">
        <v>10</v>
      </c>
    </row>
    <row r="41" spans="1:10" ht="17.100000000000001" customHeight="1" x14ac:dyDescent="0.4">
      <c r="A41" s="79" t="s">
        <v>20</v>
      </c>
      <c r="B41" s="79"/>
      <c r="C41" s="79"/>
      <c r="D41" s="79"/>
      <c r="E41" s="79"/>
      <c r="F41" s="29">
        <v>1</v>
      </c>
      <c r="G41" s="49"/>
      <c r="H41" s="50"/>
      <c r="I41" s="32">
        <f t="shared" si="0"/>
        <v>0</v>
      </c>
      <c r="J41" s="33">
        <v>20</v>
      </c>
    </row>
    <row r="42" spans="1:10" ht="17.100000000000001" customHeight="1" x14ac:dyDescent="0.4">
      <c r="A42" s="79" t="s">
        <v>21</v>
      </c>
      <c r="B42" s="79"/>
      <c r="C42" s="79"/>
      <c r="D42" s="79"/>
      <c r="E42" s="79"/>
      <c r="F42" s="29">
        <v>1</v>
      </c>
      <c r="G42" s="49"/>
      <c r="H42" s="50"/>
      <c r="I42" s="32">
        <f t="shared" si="0"/>
        <v>0</v>
      </c>
      <c r="J42" s="33">
        <v>20</v>
      </c>
    </row>
    <row r="43" spans="1:10" ht="17.100000000000001" customHeight="1" x14ac:dyDescent="0.4">
      <c r="A43" s="79" t="s">
        <v>22</v>
      </c>
      <c r="B43" s="79"/>
      <c r="C43" s="79"/>
      <c r="D43" s="79"/>
      <c r="E43" s="79"/>
      <c r="F43" s="29">
        <v>1</v>
      </c>
      <c r="G43" s="49"/>
      <c r="H43" s="50"/>
      <c r="I43" s="32">
        <f t="shared" si="0"/>
        <v>0</v>
      </c>
      <c r="J43" s="33">
        <v>20</v>
      </c>
    </row>
    <row r="44" spans="1:10" ht="17.100000000000001" customHeight="1" x14ac:dyDescent="0.4">
      <c r="A44" s="79" t="s">
        <v>23</v>
      </c>
      <c r="B44" s="79"/>
      <c r="C44" s="79"/>
      <c r="D44" s="79"/>
      <c r="E44" s="79"/>
      <c r="F44" s="29">
        <v>5</v>
      </c>
      <c r="G44" s="49"/>
      <c r="H44" s="50"/>
      <c r="I44" s="32">
        <f t="shared" si="0"/>
        <v>0</v>
      </c>
      <c r="J44" s="33">
        <v>20</v>
      </c>
    </row>
    <row r="45" spans="1:10" ht="17.100000000000001" customHeight="1" x14ac:dyDescent="0.4">
      <c r="A45" s="79" t="s">
        <v>24</v>
      </c>
      <c r="B45" s="79"/>
      <c r="C45" s="79"/>
      <c r="D45" s="79"/>
      <c r="E45" s="79"/>
      <c r="F45" s="29">
        <v>1</v>
      </c>
      <c r="G45" s="49"/>
      <c r="H45" s="50"/>
      <c r="I45" s="32">
        <f t="shared" si="0"/>
        <v>0</v>
      </c>
      <c r="J45" s="33">
        <v>20</v>
      </c>
    </row>
    <row r="46" spans="1:10" ht="17.100000000000001" customHeight="1" x14ac:dyDescent="0.4">
      <c r="A46" s="79" t="s">
        <v>25</v>
      </c>
      <c r="B46" s="79"/>
      <c r="C46" s="79"/>
      <c r="D46" s="79"/>
      <c r="E46" s="79"/>
      <c r="F46" s="29">
        <v>1</v>
      </c>
      <c r="G46" s="49"/>
      <c r="H46" s="50"/>
      <c r="I46" s="32">
        <f t="shared" si="0"/>
        <v>0</v>
      </c>
      <c r="J46" s="33">
        <v>20</v>
      </c>
    </row>
    <row r="47" spans="1:10" ht="17.100000000000001" customHeight="1" x14ac:dyDescent="0.4">
      <c r="A47" s="79" t="s">
        <v>55</v>
      </c>
      <c r="B47" s="79"/>
      <c r="C47" s="79"/>
      <c r="D47" s="79"/>
      <c r="E47" s="79"/>
      <c r="F47" s="29">
        <v>2</v>
      </c>
      <c r="G47" s="51"/>
      <c r="H47" s="52"/>
      <c r="I47" s="36">
        <f t="shared" si="0"/>
        <v>0</v>
      </c>
      <c r="J47" s="37">
        <v>20</v>
      </c>
    </row>
    <row r="48" spans="1:10" ht="17.100000000000001" customHeight="1" thickBot="1" x14ac:dyDescent="0.45">
      <c r="A48" s="80" t="s">
        <v>39</v>
      </c>
      <c r="B48" s="80"/>
      <c r="C48" s="80"/>
      <c r="D48" s="80"/>
      <c r="E48" s="80"/>
      <c r="F48" s="38">
        <v>1</v>
      </c>
      <c r="G48" s="54">
        <v>1</v>
      </c>
      <c r="H48" s="53"/>
      <c r="I48" s="45">
        <f>G48*H48</f>
        <v>0</v>
      </c>
      <c r="J48" s="41">
        <v>100</v>
      </c>
    </row>
    <row r="49" spans="1:10" ht="17.100000000000001" customHeight="1" thickTop="1" thickBot="1" x14ac:dyDescent="0.45">
      <c r="A49" s="81" t="s">
        <v>26</v>
      </c>
      <c r="B49" s="82"/>
      <c r="C49" s="82"/>
      <c r="D49" s="82"/>
      <c r="E49" s="83"/>
      <c r="F49" s="42">
        <f>SUM(F17:F48)</f>
        <v>74</v>
      </c>
      <c r="G49" s="42">
        <f>SUM(G17:G48)</f>
        <v>1</v>
      </c>
      <c r="H49" s="43"/>
      <c r="I49" s="46">
        <f>SUM(I17:I48)</f>
        <v>0</v>
      </c>
      <c r="J49" s="44"/>
    </row>
    <row r="50" spans="1:10" ht="20.100000000000001" customHeight="1" thickTop="1" x14ac:dyDescent="0.4">
      <c r="A50" s="4"/>
      <c r="B50" s="4"/>
      <c r="C50" s="4"/>
      <c r="D50" s="4"/>
      <c r="E50" s="1"/>
      <c r="F50" s="5"/>
      <c r="G50" s="5"/>
      <c r="H50" s="5"/>
      <c r="I50" s="5"/>
    </row>
  </sheetData>
  <sheetProtection sheet="1" objects="1" scenarios="1"/>
  <mergeCells count="45">
    <mergeCell ref="A47:E47"/>
    <mergeCell ref="A48:E48"/>
    <mergeCell ref="A49:E49"/>
    <mergeCell ref="A42:E42"/>
    <mergeCell ref="A43:E43"/>
    <mergeCell ref="A44:E44"/>
    <mergeCell ref="A45:E45"/>
    <mergeCell ref="A46:E46"/>
    <mergeCell ref="A37:E37"/>
    <mergeCell ref="A38:E38"/>
    <mergeCell ref="A39:E39"/>
    <mergeCell ref="A40:E40"/>
    <mergeCell ref="A41:E41"/>
    <mergeCell ref="A32:E32"/>
    <mergeCell ref="A33:E33"/>
    <mergeCell ref="A34:E34"/>
    <mergeCell ref="A35:E35"/>
    <mergeCell ref="A36:E36"/>
    <mergeCell ref="A27:E27"/>
    <mergeCell ref="A28:E28"/>
    <mergeCell ref="A29:E29"/>
    <mergeCell ref="A30:E30"/>
    <mergeCell ref="A31:E31"/>
    <mergeCell ref="A22:E22"/>
    <mergeCell ref="A23:E23"/>
    <mergeCell ref="A24:E24"/>
    <mergeCell ref="A25:E25"/>
    <mergeCell ref="A26:E26"/>
    <mergeCell ref="A17:E17"/>
    <mergeCell ref="A18:E18"/>
    <mergeCell ref="A19:E19"/>
    <mergeCell ref="A20:E20"/>
    <mergeCell ref="A21:E21"/>
    <mergeCell ref="A2:J2"/>
    <mergeCell ref="A1:B1"/>
    <mergeCell ref="A16:E16"/>
    <mergeCell ref="A4:J4"/>
    <mergeCell ref="A6:J6"/>
    <mergeCell ref="G11:J11"/>
    <mergeCell ref="G12:J12"/>
    <mergeCell ref="G13:J13"/>
    <mergeCell ref="G14:J14"/>
    <mergeCell ref="A12:D14"/>
    <mergeCell ref="A11:D11"/>
    <mergeCell ref="A7:J7"/>
  </mergeCells>
  <phoneticPr fontId="2"/>
  <dataValidations count="17">
    <dataValidation type="whole" operator="lessThanOrEqual" allowBlank="1" showInputMessage="1" showErrorMessage="1" sqref="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1 JD65581 SZ65581 ACV65581 AMR65581 AWN65581 BGJ65581 BQF65581 CAB65581 CJX65581 CTT65581 DDP65581 DNL65581 DXH65581 EHD65581 EQZ65581 FAV65581 FKR65581 FUN65581 GEJ65581 GOF65581 GYB65581 HHX65581 HRT65581 IBP65581 ILL65581 IVH65581 JFD65581 JOZ65581 JYV65581 KIR65581 KSN65581 LCJ65581 LMF65581 LWB65581 MFX65581 MPT65581 MZP65581 NJL65581 NTH65581 ODD65581 OMZ65581 OWV65581 PGR65581 PQN65581 QAJ65581 QKF65581 QUB65581 RDX65581 RNT65581 RXP65581 SHL65581 SRH65581 TBD65581 TKZ65581 TUV65581 UER65581 UON65581 UYJ65581 VIF65581 VSB65581 WBX65581 WLT65581 WVP65581 H131117 JD131117 SZ131117 ACV131117 AMR131117 AWN131117 BGJ131117 BQF131117 CAB131117 CJX131117 CTT131117 DDP131117 DNL131117 DXH131117 EHD131117 EQZ131117 FAV131117 FKR131117 FUN131117 GEJ131117 GOF131117 GYB131117 HHX131117 HRT131117 IBP131117 ILL131117 IVH131117 JFD131117 JOZ131117 JYV131117 KIR131117 KSN131117 LCJ131117 LMF131117 LWB131117 MFX131117 MPT131117 MZP131117 NJL131117 NTH131117 ODD131117 OMZ131117 OWV131117 PGR131117 PQN131117 QAJ131117 QKF131117 QUB131117 RDX131117 RNT131117 RXP131117 SHL131117 SRH131117 TBD131117 TKZ131117 TUV131117 UER131117 UON131117 UYJ131117 VIF131117 VSB131117 WBX131117 WLT131117 WVP131117 H196653 JD196653 SZ196653 ACV196653 AMR196653 AWN196653 BGJ196653 BQF196653 CAB196653 CJX196653 CTT196653 DDP196653 DNL196653 DXH196653 EHD196653 EQZ196653 FAV196653 FKR196653 FUN196653 GEJ196653 GOF196653 GYB196653 HHX196653 HRT196653 IBP196653 ILL196653 IVH196653 JFD196653 JOZ196653 JYV196653 KIR196653 KSN196653 LCJ196653 LMF196653 LWB196653 MFX196653 MPT196653 MZP196653 NJL196653 NTH196653 ODD196653 OMZ196653 OWV196653 PGR196653 PQN196653 QAJ196653 QKF196653 QUB196653 RDX196653 RNT196653 RXP196653 SHL196653 SRH196653 TBD196653 TKZ196653 TUV196653 UER196653 UON196653 UYJ196653 VIF196653 VSB196653 WBX196653 WLT196653 WVP196653 H262189 JD262189 SZ262189 ACV262189 AMR262189 AWN262189 BGJ262189 BQF262189 CAB262189 CJX262189 CTT262189 DDP262189 DNL262189 DXH262189 EHD262189 EQZ262189 FAV262189 FKR262189 FUN262189 GEJ262189 GOF262189 GYB262189 HHX262189 HRT262189 IBP262189 ILL262189 IVH262189 JFD262189 JOZ262189 JYV262189 KIR262189 KSN262189 LCJ262189 LMF262189 LWB262189 MFX262189 MPT262189 MZP262189 NJL262189 NTH262189 ODD262189 OMZ262189 OWV262189 PGR262189 PQN262189 QAJ262189 QKF262189 QUB262189 RDX262189 RNT262189 RXP262189 SHL262189 SRH262189 TBD262189 TKZ262189 TUV262189 UER262189 UON262189 UYJ262189 VIF262189 VSB262189 WBX262189 WLT262189 WVP262189 H327725 JD327725 SZ327725 ACV327725 AMR327725 AWN327725 BGJ327725 BQF327725 CAB327725 CJX327725 CTT327725 DDP327725 DNL327725 DXH327725 EHD327725 EQZ327725 FAV327725 FKR327725 FUN327725 GEJ327725 GOF327725 GYB327725 HHX327725 HRT327725 IBP327725 ILL327725 IVH327725 JFD327725 JOZ327725 JYV327725 KIR327725 KSN327725 LCJ327725 LMF327725 LWB327725 MFX327725 MPT327725 MZP327725 NJL327725 NTH327725 ODD327725 OMZ327725 OWV327725 PGR327725 PQN327725 QAJ327725 QKF327725 QUB327725 RDX327725 RNT327725 RXP327725 SHL327725 SRH327725 TBD327725 TKZ327725 TUV327725 UER327725 UON327725 UYJ327725 VIF327725 VSB327725 WBX327725 WLT327725 WVP327725 H393261 JD393261 SZ393261 ACV393261 AMR393261 AWN393261 BGJ393261 BQF393261 CAB393261 CJX393261 CTT393261 DDP393261 DNL393261 DXH393261 EHD393261 EQZ393261 FAV393261 FKR393261 FUN393261 GEJ393261 GOF393261 GYB393261 HHX393261 HRT393261 IBP393261 ILL393261 IVH393261 JFD393261 JOZ393261 JYV393261 KIR393261 KSN393261 LCJ393261 LMF393261 LWB393261 MFX393261 MPT393261 MZP393261 NJL393261 NTH393261 ODD393261 OMZ393261 OWV393261 PGR393261 PQN393261 QAJ393261 QKF393261 QUB393261 RDX393261 RNT393261 RXP393261 SHL393261 SRH393261 TBD393261 TKZ393261 TUV393261 UER393261 UON393261 UYJ393261 VIF393261 VSB393261 WBX393261 WLT393261 WVP393261 H458797 JD458797 SZ458797 ACV458797 AMR458797 AWN458797 BGJ458797 BQF458797 CAB458797 CJX458797 CTT458797 DDP458797 DNL458797 DXH458797 EHD458797 EQZ458797 FAV458797 FKR458797 FUN458797 GEJ458797 GOF458797 GYB458797 HHX458797 HRT458797 IBP458797 ILL458797 IVH458797 JFD458797 JOZ458797 JYV458797 KIR458797 KSN458797 LCJ458797 LMF458797 LWB458797 MFX458797 MPT458797 MZP458797 NJL458797 NTH458797 ODD458797 OMZ458797 OWV458797 PGR458797 PQN458797 QAJ458797 QKF458797 QUB458797 RDX458797 RNT458797 RXP458797 SHL458797 SRH458797 TBD458797 TKZ458797 TUV458797 UER458797 UON458797 UYJ458797 VIF458797 VSB458797 WBX458797 WLT458797 WVP458797 H524333 JD524333 SZ524333 ACV524333 AMR524333 AWN524333 BGJ524333 BQF524333 CAB524333 CJX524333 CTT524333 DDP524333 DNL524333 DXH524333 EHD524333 EQZ524333 FAV524333 FKR524333 FUN524333 GEJ524333 GOF524333 GYB524333 HHX524333 HRT524333 IBP524333 ILL524333 IVH524333 JFD524333 JOZ524333 JYV524333 KIR524333 KSN524333 LCJ524333 LMF524333 LWB524333 MFX524333 MPT524333 MZP524333 NJL524333 NTH524333 ODD524333 OMZ524333 OWV524333 PGR524333 PQN524333 QAJ524333 QKF524333 QUB524333 RDX524333 RNT524333 RXP524333 SHL524333 SRH524333 TBD524333 TKZ524333 TUV524333 UER524333 UON524333 UYJ524333 VIF524333 VSB524333 WBX524333 WLT524333 WVP524333 H589869 JD589869 SZ589869 ACV589869 AMR589869 AWN589869 BGJ589869 BQF589869 CAB589869 CJX589869 CTT589869 DDP589869 DNL589869 DXH589869 EHD589869 EQZ589869 FAV589869 FKR589869 FUN589869 GEJ589869 GOF589869 GYB589869 HHX589869 HRT589869 IBP589869 ILL589869 IVH589869 JFD589869 JOZ589869 JYV589869 KIR589869 KSN589869 LCJ589869 LMF589869 LWB589869 MFX589869 MPT589869 MZP589869 NJL589869 NTH589869 ODD589869 OMZ589869 OWV589869 PGR589869 PQN589869 QAJ589869 QKF589869 QUB589869 RDX589869 RNT589869 RXP589869 SHL589869 SRH589869 TBD589869 TKZ589869 TUV589869 UER589869 UON589869 UYJ589869 VIF589869 VSB589869 WBX589869 WLT589869 WVP589869 H655405 JD655405 SZ655405 ACV655405 AMR655405 AWN655405 BGJ655405 BQF655405 CAB655405 CJX655405 CTT655405 DDP655405 DNL655405 DXH655405 EHD655405 EQZ655405 FAV655405 FKR655405 FUN655405 GEJ655405 GOF655405 GYB655405 HHX655405 HRT655405 IBP655405 ILL655405 IVH655405 JFD655405 JOZ655405 JYV655405 KIR655405 KSN655405 LCJ655405 LMF655405 LWB655405 MFX655405 MPT655405 MZP655405 NJL655405 NTH655405 ODD655405 OMZ655405 OWV655405 PGR655405 PQN655405 QAJ655405 QKF655405 QUB655405 RDX655405 RNT655405 RXP655405 SHL655405 SRH655405 TBD655405 TKZ655405 TUV655405 UER655405 UON655405 UYJ655405 VIF655405 VSB655405 WBX655405 WLT655405 WVP655405 H720941 JD720941 SZ720941 ACV720941 AMR720941 AWN720941 BGJ720941 BQF720941 CAB720941 CJX720941 CTT720941 DDP720941 DNL720941 DXH720941 EHD720941 EQZ720941 FAV720941 FKR720941 FUN720941 GEJ720941 GOF720941 GYB720941 HHX720941 HRT720941 IBP720941 ILL720941 IVH720941 JFD720941 JOZ720941 JYV720941 KIR720941 KSN720941 LCJ720941 LMF720941 LWB720941 MFX720941 MPT720941 MZP720941 NJL720941 NTH720941 ODD720941 OMZ720941 OWV720941 PGR720941 PQN720941 QAJ720941 QKF720941 QUB720941 RDX720941 RNT720941 RXP720941 SHL720941 SRH720941 TBD720941 TKZ720941 TUV720941 UER720941 UON720941 UYJ720941 VIF720941 VSB720941 WBX720941 WLT720941 WVP720941 H786477 JD786477 SZ786477 ACV786477 AMR786477 AWN786477 BGJ786477 BQF786477 CAB786477 CJX786477 CTT786477 DDP786477 DNL786477 DXH786477 EHD786477 EQZ786477 FAV786477 FKR786477 FUN786477 GEJ786477 GOF786477 GYB786477 HHX786477 HRT786477 IBP786477 ILL786477 IVH786477 JFD786477 JOZ786477 JYV786477 KIR786477 KSN786477 LCJ786477 LMF786477 LWB786477 MFX786477 MPT786477 MZP786477 NJL786477 NTH786477 ODD786477 OMZ786477 OWV786477 PGR786477 PQN786477 QAJ786477 QKF786477 QUB786477 RDX786477 RNT786477 RXP786477 SHL786477 SRH786477 TBD786477 TKZ786477 TUV786477 UER786477 UON786477 UYJ786477 VIF786477 VSB786477 WBX786477 WLT786477 WVP786477 H852013 JD852013 SZ852013 ACV852013 AMR852013 AWN852013 BGJ852013 BQF852013 CAB852013 CJX852013 CTT852013 DDP852013 DNL852013 DXH852013 EHD852013 EQZ852013 FAV852013 FKR852013 FUN852013 GEJ852013 GOF852013 GYB852013 HHX852013 HRT852013 IBP852013 ILL852013 IVH852013 JFD852013 JOZ852013 JYV852013 KIR852013 KSN852013 LCJ852013 LMF852013 LWB852013 MFX852013 MPT852013 MZP852013 NJL852013 NTH852013 ODD852013 OMZ852013 OWV852013 PGR852013 PQN852013 QAJ852013 QKF852013 QUB852013 RDX852013 RNT852013 RXP852013 SHL852013 SRH852013 TBD852013 TKZ852013 TUV852013 UER852013 UON852013 UYJ852013 VIF852013 VSB852013 WBX852013 WLT852013 WVP852013 H917549 JD917549 SZ917549 ACV917549 AMR917549 AWN917549 BGJ917549 BQF917549 CAB917549 CJX917549 CTT917549 DDP917549 DNL917549 DXH917549 EHD917549 EQZ917549 FAV917549 FKR917549 FUN917549 GEJ917549 GOF917549 GYB917549 HHX917549 HRT917549 IBP917549 ILL917549 IVH917549 JFD917549 JOZ917549 JYV917549 KIR917549 KSN917549 LCJ917549 LMF917549 LWB917549 MFX917549 MPT917549 MZP917549 NJL917549 NTH917549 ODD917549 OMZ917549 OWV917549 PGR917549 PQN917549 QAJ917549 QKF917549 QUB917549 RDX917549 RNT917549 RXP917549 SHL917549 SRH917549 TBD917549 TKZ917549 TUV917549 UER917549 UON917549 UYJ917549 VIF917549 VSB917549 WBX917549 WLT917549 WVP917549 H983085 JD983085 SZ983085 ACV983085 AMR983085 AWN983085 BGJ983085 BQF983085 CAB983085 CJX983085 CTT983085 DDP983085 DNL983085 DXH983085 EHD983085 EQZ983085 FAV983085 FKR983085 FUN983085 GEJ983085 GOF983085 GYB983085 HHX983085 HRT983085 IBP983085 ILL983085 IVH983085 JFD983085 JOZ983085 JYV983085 KIR983085 KSN983085 LCJ983085 LMF983085 LWB983085 MFX983085 MPT983085 MZP983085 NJL983085 NTH983085 ODD983085 OMZ983085 OWV983085 PGR983085 PQN983085 QAJ983085 QKF983085 QUB983085 RDX983085 RNT983085 RXP983085 SHL983085 SRH983085 TBD983085 TKZ983085 TUV983085 UER983085 UON983085 UYJ983085 VIF983085 VSB983085 WBX983085 WLT983085 WVP983085" xr:uid="{00000000-0002-0000-0000-000000000000}">
      <formula1>100</formula1>
    </dataValidation>
    <dataValidation type="whole" operator="lessThanOrEqual" allowBlank="1" showInputMessage="1" showErrorMessage="1" sqref="H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00000000-0002-0000-0000-000001000000}">
      <formula1>10</formula1>
    </dataValidation>
    <dataValidation type="whole" operator="lessThanOrEqual" allowBlank="1" showInputMessage="1" showErrorMessage="1" sqref="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3:H65554 JD65553:JD65554 SZ65553:SZ65554 ACV65553:ACV65554 AMR65553:AMR65554 AWN65553:AWN65554 BGJ65553:BGJ65554 BQF65553:BQF65554 CAB65553:CAB65554 CJX65553:CJX65554 CTT65553:CTT65554 DDP65553:DDP65554 DNL65553:DNL65554 DXH65553:DXH65554 EHD65553:EHD65554 EQZ65553:EQZ65554 FAV65553:FAV65554 FKR65553:FKR65554 FUN65553:FUN65554 GEJ65553:GEJ65554 GOF65553:GOF65554 GYB65553:GYB65554 HHX65553:HHX65554 HRT65553:HRT65554 IBP65553:IBP65554 ILL65553:ILL65554 IVH65553:IVH65554 JFD65553:JFD65554 JOZ65553:JOZ65554 JYV65553:JYV65554 KIR65553:KIR65554 KSN65553:KSN65554 LCJ65553:LCJ65554 LMF65553:LMF65554 LWB65553:LWB65554 MFX65553:MFX65554 MPT65553:MPT65554 MZP65553:MZP65554 NJL65553:NJL65554 NTH65553:NTH65554 ODD65553:ODD65554 OMZ65553:OMZ65554 OWV65553:OWV65554 PGR65553:PGR65554 PQN65553:PQN65554 QAJ65553:QAJ65554 QKF65553:QKF65554 QUB65553:QUB65554 RDX65553:RDX65554 RNT65553:RNT65554 RXP65553:RXP65554 SHL65553:SHL65554 SRH65553:SRH65554 TBD65553:TBD65554 TKZ65553:TKZ65554 TUV65553:TUV65554 UER65553:UER65554 UON65553:UON65554 UYJ65553:UYJ65554 VIF65553:VIF65554 VSB65553:VSB65554 WBX65553:WBX65554 WLT65553:WLT65554 WVP65553:WVP65554 H131089:H131090 JD131089:JD131090 SZ131089:SZ131090 ACV131089:ACV131090 AMR131089:AMR131090 AWN131089:AWN131090 BGJ131089:BGJ131090 BQF131089:BQF131090 CAB131089:CAB131090 CJX131089:CJX131090 CTT131089:CTT131090 DDP131089:DDP131090 DNL131089:DNL131090 DXH131089:DXH131090 EHD131089:EHD131090 EQZ131089:EQZ131090 FAV131089:FAV131090 FKR131089:FKR131090 FUN131089:FUN131090 GEJ131089:GEJ131090 GOF131089:GOF131090 GYB131089:GYB131090 HHX131089:HHX131090 HRT131089:HRT131090 IBP131089:IBP131090 ILL131089:ILL131090 IVH131089:IVH131090 JFD131089:JFD131090 JOZ131089:JOZ131090 JYV131089:JYV131090 KIR131089:KIR131090 KSN131089:KSN131090 LCJ131089:LCJ131090 LMF131089:LMF131090 LWB131089:LWB131090 MFX131089:MFX131090 MPT131089:MPT131090 MZP131089:MZP131090 NJL131089:NJL131090 NTH131089:NTH131090 ODD131089:ODD131090 OMZ131089:OMZ131090 OWV131089:OWV131090 PGR131089:PGR131090 PQN131089:PQN131090 QAJ131089:QAJ131090 QKF131089:QKF131090 QUB131089:QUB131090 RDX131089:RDX131090 RNT131089:RNT131090 RXP131089:RXP131090 SHL131089:SHL131090 SRH131089:SRH131090 TBD131089:TBD131090 TKZ131089:TKZ131090 TUV131089:TUV131090 UER131089:UER131090 UON131089:UON131090 UYJ131089:UYJ131090 VIF131089:VIF131090 VSB131089:VSB131090 WBX131089:WBX131090 WLT131089:WLT131090 WVP131089:WVP131090 H196625:H196626 JD196625:JD196626 SZ196625:SZ196626 ACV196625:ACV196626 AMR196625:AMR196626 AWN196625:AWN196626 BGJ196625:BGJ196626 BQF196625:BQF196626 CAB196625:CAB196626 CJX196625:CJX196626 CTT196625:CTT196626 DDP196625:DDP196626 DNL196625:DNL196626 DXH196625:DXH196626 EHD196625:EHD196626 EQZ196625:EQZ196626 FAV196625:FAV196626 FKR196625:FKR196626 FUN196625:FUN196626 GEJ196625:GEJ196626 GOF196625:GOF196626 GYB196625:GYB196626 HHX196625:HHX196626 HRT196625:HRT196626 IBP196625:IBP196626 ILL196625:ILL196626 IVH196625:IVH196626 JFD196625:JFD196626 JOZ196625:JOZ196626 JYV196625:JYV196626 KIR196625:KIR196626 KSN196625:KSN196626 LCJ196625:LCJ196626 LMF196625:LMF196626 LWB196625:LWB196626 MFX196625:MFX196626 MPT196625:MPT196626 MZP196625:MZP196626 NJL196625:NJL196626 NTH196625:NTH196626 ODD196625:ODD196626 OMZ196625:OMZ196626 OWV196625:OWV196626 PGR196625:PGR196626 PQN196625:PQN196626 QAJ196625:QAJ196626 QKF196625:QKF196626 QUB196625:QUB196626 RDX196625:RDX196626 RNT196625:RNT196626 RXP196625:RXP196626 SHL196625:SHL196626 SRH196625:SRH196626 TBD196625:TBD196626 TKZ196625:TKZ196626 TUV196625:TUV196626 UER196625:UER196626 UON196625:UON196626 UYJ196625:UYJ196626 VIF196625:VIF196626 VSB196625:VSB196626 WBX196625:WBX196626 WLT196625:WLT196626 WVP196625:WVP196626 H262161:H262162 JD262161:JD262162 SZ262161:SZ262162 ACV262161:ACV262162 AMR262161:AMR262162 AWN262161:AWN262162 BGJ262161:BGJ262162 BQF262161:BQF262162 CAB262161:CAB262162 CJX262161:CJX262162 CTT262161:CTT262162 DDP262161:DDP262162 DNL262161:DNL262162 DXH262161:DXH262162 EHD262161:EHD262162 EQZ262161:EQZ262162 FAV262161:FAV262162 FKR262161:FKR262162 FUN262161:FUN262162 GEJ262161:GEJ262162 GOF262161:GOF262162 GYB262161:GYB262162 HHX262161:HHX262162 HRT262161:HRT262162 IBP262161:IBP262162 ILL262161:ILL262162 IVH262161:IVH262162 JFD262161:JFD262162 JOZ262161:JOZ262162 JYV262161:JYV262162 KIR262161:KIR262162 KSN262161:KSN262162 LCJ262161:LCJ262162 LMF262161:LMF262162 LWB262161:LWB262162 MFX262161:MFX262162 MPT262161:MPT262162 MZP262161:MZP262162 NJL262161:NJL262162 NTH262161:NTH262162 ODD262161:ODD262162 OMZ262161:OMZ262162 OWV262161:OWV262162 PGR262161:PGR262162 PQN262161:PQN262162 QAJ262161:QAJ262162 QKF262161:QKF262162 QUB262161:QUB262162 RDX262161:RDX262162 RNT262161:RNT262162 RXP262161:RXP262162 SHL262161:SHL262162 SRH262161:SRH262162 TBD262161:TBD262162 TKZ262161:TKZ262162 TUV262161:TUV262162 UER262161:UER262162 UON262161:UON262162 UYJ262161:UYJ262162 VIF262161:VIF262162 VSB262161:VSB262162 WBX262161:WBX262162 WLT262161:WLT262162 WVP262161:WVP262162 H327697:H327698 JD327697:JD327698 SZ327697:SZ327698 ACV327697:ACV327698 AMR327697:AMR327698 AWN327697:AWN327698 BGJ327697:BGJ327698 BQF327697:BQF327698 CAB327697:CAB327698 CJX327697:CJX327698 CTT327697:CTT327698 DDP327697:DDP327698 DNL327697:DNL327698 DXH327697:DXH327698 EHD327697:EHD327698 EQZ327697:EQZ327698 FAV327697:FAV327698 FKR327697:FKR327698 FUN327697:FUN327698 GEJ327697:GEJ327698 GOF327697:GOF327698 GYB327697:GYB327698 HHX327697:HHX327698 HRT327697:HRT327698 IBP327697:IBP327698 ILL327697:ILL327698 IVH327697:IVH327698 JFD327697:JFD327698 JOZ327697:JOZ327698 JYV327697:JYV327698 KIR327697:KIR327698 KSN327697:KSN327698 LCJ327697:LCJ327698 LMF327697:LMF327698 LWB327697:LWB327698 MFX327697:MFX327698 MPT327697:MPT327698 MZP327697:MZP327698 NJL327697:NJL327698 NTH327697:NTH327698 ODD327697:ODD327698 OMZ327697:OMZ327698 OWV327697:OWV327698 PGR327697:PGR327698 PQN327697:PQN327698 QAJ327697:QAJ327698 QKF327697:QKF327698 QUB327697:QUB327698 RDX327697:RDX327698 RNT327697:RNT327698 RXP327697:RXP327698 SHL327697:SHL327698 SRH327697:SRH327698 TBD327697:TBD327698 TKZ327697:TKZ327698 TUV327697:TUV327698 UER327697:UER327698 UON327697:UON327698 UYJ327697:UYJ327698 VIF327697:VIF327698 VSB327697:VSB327698 WBX327697:WBX327698 WLT327697:WLT327698 WVP327697:WVP327698 H393233:H393234 JD393233:JD393234 SZ393233:SZ393234 ACV393233:ACV393234 AMR393233:AMR393234 AWN393233:AWN393234 BGJ393233:BGJ393234 BQF393233:BQF393234 CAB393233:CAB393234 CJX393233:CJX393234 CTT393233:CTT393234 DDP393233:DDP393234 DNL393233:DNL393234 DXH393233:DXH393234 EHD393233:EHD393234 EQZ393233:EQZ393234 FAV393233:FAV393234 FKR393233:FKR393234 FUN393233:FUN393234 GEJ393233:GEJ393234 GOF393233:GOF393234 GYB393233:GYB393234 HHX393233:HHX393234 HRT393233:HRT393234 IBP393233:IBP393234 ILL393233:ILL393234 IVH393233:IVH393234 JFD393233:JFD393234 JOZ393233:JOZ393234 JYV393233:JYV393234 KIR393233:KIR393234 KSN393233:KSN393234 LCJ393233:LCJ393234 LMF393233:LMF393234 LWB393233:LWB393234 MFX393233:MFX393234 MPT393233:MPT393234 MZP393233:MZP393234 NJL393233:NJL393234 NTH393233:NTH393234 ODD393233:ODD393234 OMZ393233:OMZ393234 OWV393233:OWV393234 PGR393233:PGR393234 PQN393233:PQN393234 QAJ393233:QAJ393234 QKF393233:QKF393234 QUB393233:QUB393234 RDX393233:RDX393234 RNT393233:RNT393234 RXP393233:RXP393234 SHL393233:SHL393234 SRH393233:SRH393234 TBD393233:TBD393234 TKZ393233:TKZ393234 TUV393233:TUV393234 UER393233:UER393234 UON393233:UON393234 UYJ393233:UYJ393234 VIF393233:VIF393234 VSB393233:VSB393234 WBX393233:WBX393234 WLT393233:WLT393234 WVP393233:WVP393234 H458769:H458770 JD458769:JD458770 SZ458769:SZ458770 ACV458769:ACV458770 AMR458769:AMR458770 AWN458769:AWN458770 BGJ458769:BGJ458770 BQF458769:BQF458770 CAB458769:CAB458770 CJX458769:CJX458770 CTT458769:CTT458770 DDP458769:DDP458770 DNL458769:DNL458770 DXH458769:DXH458770 EHD458769:EHD458770 EQZ458769:EQZ458770 FAV458769:FAV458770 FKR458769:FKR458770 FUN458769:FUN458770 GEJ458769:GEJ458770 GOF458769:GOF458770 GYB458769:GYB458770 HHX458769:HHX458770 HRT458769:HRT458770 IBP458769:IBP458770 ILL458769:ILL458770 IVH458769:IVH458770 JFD458769:JFD458770 JOZ458769:JOZ458770 JYV458769:JYV458770 KIR458769:KIR458770 KSN458769:KSN458770 LCJ458769:LCJ458770 LMF458769:LMF458770 LWB458769:LWB458770 MFX458769:MFX458770 MPT458769:MPT458770 MZP458769:MZP458770 NJL458769:NJL458770 NTH458769:NTH458770 ODD458769:ODD458770 OMZ458769:OMZ458770 OWV458769:OWV458770 PGR458769:PGR458770 PQN458769:PQN458770 QAJ458769:QAJ458770 QKF458769:QKF458770 QUB458769:QUB458770 RDX458769:RDX458770 RNT458769:RNT458770 RXP458769:RXP458770 SHL458769:SHL458770 SRH458769:SRH458770 TBD458769:TBD458770 TKZ458769:TKZ458770 TUV458769:TUV458770 UER458769:UER458770 UON458769:UON458770 UYJ458769:UYJ458770 VIF458769:VIF458770 VSB458769:VSB458770 WBX458769:WBX458770 WLT458769:WLT458770 WVP458769:WVP458770 H524305:H524306 JD524305:JD524306 SZ524305:SZ524306 ACV524305:ACV524306 AMR524305:AMR524306 AWN524305:AWN524306 BGJ524305:BGJ524306 BQF524305:BQF524306 CAB524305:CAB524306 CJX524305:CJX524306 CTT524305:CTT524306 DDP524305:DDP524306 DNL524305:DNL524306 DXH524305:DXH524306 EHD524305:EHD524306 EQZ524305:EQZ524306 FAV524305:FAV524306 FKR524305:FKR524306 FUN524305:FUN524306 GEJ524305:GEJ524306 GOF524305:GOF524306 GYB524305:GYB524306 HHX524305:HHX524306 HRT524305:HRT524306 IBP524305:IBP524306 ILL524305:ILL524306 IVH524305:IVH524306 JFD524305:JFD524306 JOZ524305:JOZ524306 JYV524305:JYV524306 KIR524305:KIR524306 KSN524305:KSN524306 LCJ524305:LCJ524306 LMF524305:LMF524306 LWB524305:LWB524306 MFX524305:MFX524306 MPT524305:MPT524306 MZP524305:MZP524306 NJL524305:NJL524306 NTH524305:NTH524306 ODD524305:ODD524306 OMZ524305:OMZ524306 OWV524305:OWV524306 PGR524305:PGR524306 PQN524305:PQN524306 QAJ524305:QAJ524306 QKF524305:QKF524306 QUB524305:QUB524306 RDX524305:RDX524306 RNT524305:RNT524306 RXP524305:RXP524306 SHL524305:SHL524306 SRH524305:SRH524306 TBD524305:TBD524306 TKZ524305:TKZ524306 TUV524305:TUV524306 UER524305:UER524306 UON524305:UON524306 UYJ524305:UYJ524306 VIF524305:VIF524306 VSB524305:VSB524306 WBX524305:WBX524306 WLT524305:WLT524306 WVP524305:WVP524306 H589841:H589842 JD589841:JD589842 SZ589841:SZ589842 ACV589841:ACV589842 AMR589841:AMR589842 AWN589841:AWN589842 BGJ589841:BGJ589842 BQF589841:BQF589842 CAB589841:CAB589842 CJX589841:CJX589842 CTT589841:CTT589842 DDP589841:DDP589842 DNL589841:DNL589842 DXH589841:DXH589842 EHD589841:EHD589842 EQZ589841:EQZ589842 FAV589841:FAV589842 FKR589841:FKR589842 FUN589841:FUN589842 GEJ589841:GEJ589842 GOF589841:GOF589842 GYB589841:GYB589842 HHX589841:HHX589842 HRT589841:HRT589842 IBP589841:IBP589842 ILL589841:ILL589842 IVH589841:IVH589842 JFD589841:JFD589842 JOZ589841:JOZ589842 JYV589841:JYV589842 KIR589841:KIR589842 KSN589841:KSN589842 LCJ589841:LCJ589842 LMF589841:LMF589842 LWB589841:LWB589842 MFX589841:MFX589842 MPT589841:MPT589842 MZP589841:MZP589842 NJL589841:NJL589842 NTH589841:NTH589842 ODD589841:ODD589842 OMZ589841:OMZ589842 OWV589841:OWV589842 PGR589841:PGR589842 PQN589841:PQN589842 QAJ589841:QAJ589842 QKF589841:QKF589842 QUB589841:QUB589842 RDX589841:RDX589842 RNT589841:RNT589842 RXP589841:RXP589842 SHL589841:SHL589842 SRH589841:SRH589842 TBD589841:TBD589842 TKZ589841:TKZ589842 TUV589841:TUV589842 UER589841:UER589842 UON589841:UON589842 UYJ589841:UYJ589842 VIF589841:VIF589842 VSB589841:VSB589842 WBX589841:WBX589842 WLT589841:WLT589842 WVP589841:WVP589842 H655377:H655378 JD655377:JD655378 SZ655377:SZ655378 ACV655377:ACV655378 AMR655377:AMR655378 AWN655377:AWN655378 BGJ655377:BGJ655378 BQF655377:BQF655378 CAB655377:CAB655378 CJX655377:CJX655378 CTT655377:CTT655378 DDP655377:DDP655378 DNL655377:DNL655378 DXH655377:DXH655378 EHD655377:EHD655378 EQZ655377:EQZ655378 FAV655377:FAV655378 FKR655377:FKR655378 FUN655377:FUN655378 GEJ655377:GEJ655378 GOF655377:GOF655378 GYB655377:GYB655378 HHX655377:HHX655378 HRT655377:HRT655378 IBP655377:IBP655378 ILL655377:ILL655378 IVH655377:IVH655378 JFD655377:JFD655378 JOZ655377:JOZ655378 JYV655377:JYV655378 KIR655377:KIR655378 KSN655377:KSN655378 LCJ655377:LCJ655378 LMF655377:LMF655378 LWB655377:LWB655378 MFX655377:MFX655378 MPT655377:MPT655378 MZP655377:MZP655378 NJL655377:NJL655378 NTH655377:NTH655378 ODD655377:ODD655378 OMZ655377:OMZ655378 OWV655377:OWV655378 PGR655377:PGR655378 PQN655377:PQN655378 QAJ655377:QAJ655378 QKF655377:QKF655378 QUB655377:QUB655378 RDX655377:RDX655378 RNT655377:RNT655378 RXP655377:RXP655378 SHL655377:SHL655378 SRH655377:SRH655378 TBD655377:TBD655378 TKZ655377:TKZ655378 TUV655377:TUV655378 UER655377:UER655378 UON655377:UON655378 UYJ655377:UYJ655378 VIF655377:VIF655378 VSB655377:VSB655378 WBX655377:WBX655378 WLT655377:WLT655378 WVP655377:WVP655378 H720913:H720914 JD720913:JD720914 SZ720913:SZ720914 ACV720913:ACV720914 AMR720913:AMR720914 AWN720913:AWN720914 BGJ720913:BGJ720914 BQF720913:BQF720914 CAB720913:CAB720914 CJX720913:CJX720914 CTT720913:CTT720914 DDP720913:DDP720914 DNL720913:DNL720914 DXH720913:DXH720914 EHD720913:EHD720914 EQZ720913:EQZ720914 FAV720913:FAV720914 FKR720913:FKR720914 FUN720913:FUN720914 GEJ720913:GEJ720914 GOF720913:GOF720914 GYB720913:GYB720914 HHX720913:HHX720914 HRT720913:HRT720914 IBP720913:IBP720914 ILL720913:ILL720914 IVH720913:IVH720914 JFD720913:JFD720914 JOZ720913:JOZ720914 JYV720913:JYV720914 KIR720913:KIR720914 KSN720913:KSN720914 LCJ720913:LCJ720914 LMF720913:LMF720914 LWB720913:LWB720914 MFX720913:MFX720914 MPT720913:MPT720914 MZP720913:MZP720914 NJL720913:NJL720914 NTH720913:NTH720914 ODD720913:ODD720914 OMZ720913:OMZ720914 OWV720913:OWV720914 PGR720913:PGR720914 PQN720913:PQN720914 QAJ720913:QAJ720914 QKF720913:QKF720914 QUB720913:QUB720914 RDX720913:RDX720914 RNT720913:RNT720914 RXP720913:RXP720914 SHL720913:SHL720914 SRH720913:SRH720914 TBD720913:TBD720914 TKZ720913:TKZ720914 TUV720913:TUV720914 UER720913:UER720914 UON720913:UON720914 UYJ720913:UYJ720914 VIF720913:VIF720914 VSB720913:VSB720914 WBX720913:WBX720914 WLT720913:WLT720914 WVP720913:WVP720914 H786449:H786450 JD786449:JD786450 SZ786449:SZ786450 ACV786449:ACV786450 AMR786449:AMR786450 AWN786449:AWN786450 BGJ786449:BGJ786450 BQF786449:BQF786450 CAB786449:CAB786450 CJX786449:CJX786450 CTT786449:CTT786450 DDP786449:DDP786450 DNL786449:DNL786450 DXH786449:DXH786450 EHD786449:EHD786450 EQZ786449:EQZ786450 FAV786449:FAV786450 FKR786449:FKR786450 FUN786449:FUN786450 GEJ786449:GEJ786450 GOF786449:GOF786450 GYB786449:GYB786450 HHX786449:HHX786450 HRT786449:HRT786450 IBP786449:IBP786450 ILL786449:ILL786450 IVH786449:IVH786450 JFD786449:JFD786450 JOZ786449:JOZ786450 JYV786449:JYV786450 KIR786449:KIR786450 KSN786449:KSN786450 LCJ786449:LCJ786450 LMF786449:LMF786450 LWB786449:LWB786450 MFX786449:MFX786450 MPT786449:MPT786450 MZP786449:MZP786450 NJL786449:NJL786450 NTH786449:NTH786450 ODD786449:ODD786450 OMZ786449:OMZ786450 OWV786449:OWV786450 PGR786449:PGR786450 PQN786449:PQN786450 QAJ786449:QAJ786450 QKF786449:QKF786450 QUB786449:QUB786450 RDX786449:RDX786450 RNT786449:RNT786450 RXP786449:RXP786450 SHL786449:SHL786450 SRH786449:SRH786450 TBD786449:TBD786450 TKZ786449:TKZ786450 TUV786449:TUV786450 UER786449:UER786450 UON786449:UON786450 UYJ786449:UYJ786450 VIF786449:VIF786450 VSB786449:VSB786450 WBX786449:WBX786450 WLT786449:WLT786450 WVP786449:WVP786450 H851985:H851986 JD851985:JD851986 SZ851985:SZ851986 ACV851985:ACV851986 AMR851985:AMR851986 AWN851985:AWN851986 BGJ851985:BGJ851986 BQF851985:BQF851986 CAB851985:CAB851986 CJX851985:CJX851986 CTT851985:CTT851986 DDP851985:DDP851986 DNL851985:DNL851986 DXH851985:DXH851986 EHD851985:EHD851986 EQZ851985:EQZ851986 FAV851985:FAV851986 FKR851985:FKR851986 FUN851985:FUN851986 GEJ851985:GEJ851986 GOF851985:GOF851986 GYB851985:GYB851986 HHX851985:HHX851986 HRT851985:HRT851986 IBP851985:IBP851986 ILL851985:ILL851986 IVH851985:IVH851986 JFD851985:JFD851986 JOZ851985:JOZ851986 JYV851985:JYV851986 KIR851985:KIR851986 KSN851985:KSN851986 LCJ851985:LCJ851986 LMF851985:LMF851986 LWB851985:LWB851986 MFX851985:MFX851986 MPT851985:MPT851986 MZP851985:MZP851986 NJL851985:NJL851986 NTH851985:NTH851986 ODD851985:ODD851986 OMZ851985:OMZ851986 OWV851985:OWV851986 PGR851985:PGR851986 PQN851985:PQN851986 QAJ851985:QAJ851986 QKF851985:QKF851986 QUB851985:QUB851986 RDX851985:RDX851986 RNT851985:RNT851986 RXP851985:RXP851986 SHL851985:SHL851986 SRH851985:SRH851986 TBD851985:TBD851986 TKZ851985:TKZ851986 TUV851985:TUV851986 UER851985:UER851986 UON851985:UON851986 UYJ851985:UYJ851986 VIF851985:VIF851986 VSB851985:VSB851986 WBX851985:WBX851986 WLT851985:WLT851986 WVP851985:WVP851986 H917521:H917522 JD917521:JD917522 SZ917521:SZ917522 ACV917521:ACV917522 AMR917521:AMR917522 AWN917521:AWN917522 BGJ917521:BGJ917522 BQF917521:BQF917522 CAB917521:CAB917522 CJX917521:CJX917522 CTT917521:CTT917522 DDP917521:DDP917522 DNL917521:DNL917522 DXH917521:DXH917522 EHD917521:EHD917522 EQZ917521:EQZ917522 FAV917521:FAV917522 FKR917521:FKR917522 FUN917521:FUN917522 GEJ917521:GEJ917522 GOF917521:GOF917522 GYB917521:GYB917522 HHX917521:HHX917522 HRT917521:HRT917522 IBP917521:IBP917522 ILL917521:ILL917522 IVH917521:IVH917522 JFD917521:JFD917522 JOZ917521:JOZ917522 JYV917521:JYV917522 KIR917521:KIR917522 KSN917521:KSN917522 LCJ917521:LCJ917522 LMF917521:LMF917522 LWB917521:LWB917522 MFX917521:MFX917522 MPT917521:MPT917522 MZP917521:MZP917522 NJL917521:NJL917522 NTH917521:NTH917522 ODD917521:ODD917522 OMZ917521:OMZ917522 OWV917521:OWV917522 PGR917521:PGR917522 PQN917521:PQN917522 QAJ917521:QAJ917522 QKF917521:QKF917522 QUB917521:QUB917522 RDX917521:RDX917522 RNT917521:RNT917522 RXP917521:RXP917522 SHL917521:SHL917522 SRH917521:SRH917522 TBD917521:TBD917522 TKZ917521:TKZ917522 TUV917521:TUV917522 UER917521:UER917522 UON917521:UON917522 UYJ917521:UYJ917522 VIF917521:VIF917522 VSB917521:VSB917522 WBX917521:WBX917522 WLT917521:WLT917522 WVP917521:WVP917522 H983057:H983058 JD983057:JD983058 SZ983057:SZ983058 ACV983057:ACV983058 AMR983057:AMR983058 AWN983057:AWN983058 BGJ983057:BGJ983058 BQF983057:BQF983058 CAB983057:CAB983058 CJX983057:CJX983058 CTT983057:CTT983058 DDP983057:DDP983058 DNL983057:DNL983058 DXH983057:DXH983058 EHD983057:EHD983058 EQZ983057:EQZ983058 FAV983057:FAV983058 FKR983057:FKR983058 FUN983057:FUN983058 GEJ983057:GEJ983058 GOF983057:GOF983058 GYB983057:GYB983058 HHX983057:HHX983058 HRT983057:HRT983058 IBP983057:IBP983058 ILL983057:ILL983058 IVH983057:IVH983058 JFD983057:JFD983058 JOZ983057:JOZ983058 JYV983057:JYV983058 KIR983057:KIR983058 KSN983057:KSN983058 LCJ983057:LCJ983058 LMF983057:LMF983058 LWB983057:LWB983058 MFX983057:MFX983058 MPT983057:MPT983058 MZP983057:MZP983058 NJL983057:NJL983058 NTH983057:NTH983058 ODD983057:ODD983058 OMZ983057:OMZ983058 OWV983057:OWV983058 PGR983057:PGR983058 PQN983057:PQN983058 QAJ983057:QAJ983058 QKF983057:QKF983058 QUB983057:QUB983058 RDX983057:RDX983058 RNT983057:RNT983058 RXP983057:RXP983058 SHL983057:SHL983058 SRH983057:SRH983058 TBD983057:TBD983058 TKZ983057:TKZ983058 TUV983057:TUV983058 UER983057:UER983058 UON983057:UON983058 UYJ983057:UYJ983058 VIF983057:VIF983058 VSB983057:VSB983058 WBX983057:WBX983058 WLT983057:WLT983058 WVP983057:WVP983058 H24:H27 JD24:JD27 SZ24:SZ27 ACV24:ACV27 AMR24:AMR27 AWN24:AWN27 BGJ24:BGJ27 BQF24:BQF27 CAB24:CAB27 CJX24:CJX27 CTT24:CTT27 DDP24:DDP27 DNL24:DNL27 DXH24:DXH27 EHD24:EHD27 EQZ24:EQZ27 FAV24:FAV27 FKR24:FKR27 FUN24:FUN27 GEJ24:GEJ27 GOF24:GOF27 GYB24:GYB27 HHX24:HHX27 HRT24:HRT27 IBP24:IBP27 ILL24:ILL27 IVH24:IVH27 JFD24:JFD27 JOZ24:JOZ27 JYV24:JYV27 KIR24:KIR27 KSN24:KSN27 LCJ24:LCJ27 LMF24:LMF27 LWB24:LWB27 MFX24:MFX27 MPT24:MPT27 MZP24:MZP27 NJL24:NJL27 NTH24:NTH27 ODD24:ODD27 OMZ24:OMZ27 OWV24:OWV27 PGR24:PGR27 PQN24:PQN27 QAJ24:QAJ27 QKF24:QKF27 QUB24:QUB27 RDX24:RDX27 RNT24:RNT27 RXP24:RXP27 SHL24:SHL27 SRH24:SRH27 TBD24:TBD27 TKZ24:TKZ27 TUV24:TUV27 UER24:UER27 UON24:UON27 UYJ24:UYJ27 VIF24:VIF27 VSB24:VSB27 WBX24:WBX27 WLT24:WLT27 WVP24:WVP27 H65556:H65559 JD65556:JD65559 SZ65556:SZ65559 ACV65556:ACV65559 AMR65556:AMR65559 AWN65556:AWN65559 BGJ65556:BGJ65559 BQF65556:BQF65559 CAB65556:CAB65559 CJX65556:CJX65559 CTT65556:CTT65559 DDP65556:DDP65559 DNL65556:DNL65559 DXH65556:DXH65559 EHD65556:EHD65559 EQZ65556:EQZ65559 FAV65556:FAV65559 FKR65556:FKR65559 FUN65556:FUN65559 GEJ65556:GEJ65559 GOF65556:GOF65559 GYB65556:GYB65559 HHX65556:HHX65559 HRT65556:HRT65559 IBP65556:IBP65559 ILL65556:ILL65559 IVH65556:IVH65559 JFD65556:JFD65559 JOZ65556:JOZ65559 JYV65556:JYV65559 KIR65556:KIR65559 KSN65556:KSN65559 LCJ65556:LCJ65559 LMF65556:LMF65559 LWB65556:LWB65559 MFX65556:MFX65559 MPT65556:MPT65559 MZP65556:MZP65559 NJL65556:NJL65559 NTH65556:NTH65559 ODD65556:ODD65559 OMZ65556:OMZ65559 OWV65556:OWV65559 PGR65556:PGR65559 PQN65556:PQN65559 QAJ65556:QAJ65559 QKF65556:QKF65559 QUB65556:QUB65559 RDX65556:RDX65559 RNT65556:RNT65559 RXP65556:RXP65559 SHL65556:SHL65559 SRH65556:SRH65559 TBD65556:TBD65559 TKZ65556:TKZ65559 TUV65556:TUV65559 UER65556:UER65559 UON65556:UON65559 UYJ65556:UYJ65559 VIF65556:VIF65559 VSB65556:VSB65559 WBX65556:WBX65559 WLT65556:WLT65559 WVP65556:WVP65559 H131092:H131095 JD131092:JD131095 SZ131092:SZ131095 ACV131092:ACV131095 AMR131092:AMR131095 AWN131092:AWN131095 BGJ131092:BGJ131095 BQF131092:BQF131095 CAB131092:CAB131095 CJX131092:CJX131095 CTT131092:CTT131095 DDP131092:DDP131095 DNL131092:DNL131095 DXH131092:DXH131095 EHD131092:EHD131095 EQZ131092:EQZ131095 FAV131092:FAV131095 FKR131092:FKR131095 FUN131092:FUN131095 GEJ131092:GEJ131095 GOF131092:GOF131095 GYB131092:GYB131095 HHX131092:HHX131095 HRT131092:HRT131095 IBP131092:IBP131095 ILL131092:ILL131095 IVH131092:IVH131095 JFD131092:JFD131095 JOZ131092:JOZ131095 JYV131092:JYV131095 KIR131092:KIR131095 KSN131092:KSN131095 LCJ131092:LCJ131095 LMF131092:LMF131095 LWB131092:LWB131095 MFX131092:MFX131095 MPT131092:MPT131095 MZP131092:MZP131095 NJL131092:NJL131095 NTH131092:NTH131095 ODD131092:ODD131095 OMZ131092:OMZ131095 OWV131092:OWV131095 PGR131092:PGR131095 PQN131092:PQN131095 QAJ131092:QAJ131095 QKF131092:QKF131095 QUB131092:QUB131095 RDX131092:RDX131095 RNT131092:RNT131095 RXP131092:RXP131095 SHL131092:SHL131095 SRH131092:SRH131095 TBD131092:TBD131095 TKZ131092:TKZ131095 TUV131092:TUV131095 UER131092:UER131095 UON131092:UON131095 UYJ131092:UYJ131095 VIF131092:VIF131095 VSB131092:VSB131095 WBX131092:WBX131095 WLT131092:WLT131095 WVP131092:WVP131095 H196628:H196631 JD196628:JD196631 SZ196628:SZ196631 ACV196628:ACV196631 AMR196628:AMR196631 AWN196628:AWN196631 BGJ196628:BGJ196631 BQF196628:BQF196631 CAB196628:CAB196631 CJX196628:CJX196631 CTT196628:CTT196631 DDP196628:DDP196631 DNL196628:DNL196631 DXH196628:DXH196631 EHD196628:EHD196631 EQZ196628:EQZ196631 FAV196628:FAV196631 FKR196628:FKR196631 FUN196628:FUN196631 GEJ196628:GEJ196631 GOF196628:GOF196631 GYB196628:GYB196631 HHX196628:HHX196631 HRT196628:HRT196631 IBP196628:IBP196631 ILL196628:ILL196631 IVH196628:IVH196631 JFD196628:JFD196631 JOZ196628:JOZ196631 JYV196628:JYV196631 KIR196628:KIR196631 KSN196628:KSN196631 LCJ196628:LCJ196631 LMF196628:LMF196631 LWB196628:LWB196631 MFX196628:MFX196631 MPT196628:MPT196631 MZP196628:MZP196631 NJL196628:NJL196631 NTH196628:NTH196631 ODD196628:ODD196631 OMZ196628:OMZ196631 OWV196628:OWV196631 PGR196628:PGR196631 PQN196628:PQN196631 QAJ196628:QAJ196631 QKF196628:QKF196631 QUB196628:QUB196631 RDX196628:RDX196631 RNT196628:RNT196631 RXP196628:RXP196631 SHL196628:SHL196631 SRH196628:SRH196631 TBD196628:TBD196631 TKZ196628:TKZ196631 TUV196628:TUV196631 UER196628:UER196631 UON196628:UON196631 UYJ196628:UYJ196631 VIF196628:VIF196631 VSB196628:VSB196631 WBX196628:WBX196631 WLT196628:WLT196631 WVP196628:WVP196631 H262164:H262167 JD262164:JD262167 SZ262164:SZ262167 ACV262164:ACV262167 AMR262164:AMR262167 AWN262164:AWN262167 BGJ262164:BGJ262167 BQF262164:BQF262167 CAB262164:CAB262167 CJX262164:CJX262167 CTT262164:CTT262167 DDP262164:DDP262167 DNL262164:DNL262167 DXH262164:DXH262167 EHD262164:EHD262167 EQZ262164:EQZ262167 FAV262164:FAV262167 FKR262164:FKR262167 FUN262164:FUN262167 GEJ262164:GEJ262167 GOF262164:GOF262167 GYB262164:GYB262167 HHX262164:HHX262167 HRT262164:HRT262167 IBP262164:IBP262167 ILL262164:ILL262167 IVH262164:IVH262167 JFD262164:JFD262167 JOZ262164:JOZ262167 JYV262164:JYV262167 KIR262164:KIR262167 KSN262164:KSN262167 LCJ262164:LCJ262167 LMF262164:LMF262167 LWB262164:LWB262167 MFX262164:MFX262167 MPT262164:MPT262167 MZP262164:MZP262167 NJL262164:NJL262167 NTH262164:NTH262167 ODD262164:ODD262167 OMZ262164:OMZ262167 OWV262164:OWV262167 PGR262164:PGR262167 PQN262164:PQN262167 QAJ262164:QAJ262167 QKF262164:QKF262167 QUB262164:QUB262167 RDX262164:RDX262167 RNT262164:RNT262167 RXP262164:RXP262167 SHL262164:SHL262167 SRH262164:SRH262167 TBD262164:TBD262167 TKZ262164:TKZ262167 TUV262164:TUV262167 UER262164:UER262167 UON262164:UON262167 UYJ262164:UYJ262167 VIF262164:VIF262167 VSB262164:VSB262167 WBX262164:WBX262167 WLT262164:WLT262167 WVP262164:WVP262167 H327700:H327703 JD327700:JD327703 SZ327700:SZ327703 ACV327700:ACV327703 AMR327700:AMR327703 AWN327700:AWN327703 BGJ327700:BGJ327703 BQF327700:BQF327703 CAB327700:CAB327703 CJX327700:CJX327703 CTT327700:CTT327703 DDP327700:DDP327703 DNL327700:DNL327703 DXH327700:DXH327703 EHD327700:EHD327703 EQZ327700:EQZ327703 FAV327700:FAV327703 FKR327700:FKR327703 FUN327700:FUN327703 GEJ327700:GEJ327703 GOF327700:GOF327703 GYB327700:GYB327703 HHX327700:HHX327703 HRT327700:HRT327703 IBP327700:IBP327703 ILL327700:ILL327703 IVH327700:IVH327703 JFD327700:JFD327703 JOZ327700:JOZ327703 JYV327700:JYV327703 KIR327700:KIR327703 KSN327700:KSN327703 LCJ327700:LCJ327703 LMF327700:LMF327703 LWB327700:LWB327703 MFX327700:MFX327703 MPT327700:MPT327703 MZP327700:MZP327703 NJL327700:NJL327703 NTH327700:NTH327703 ODD327700:ODD327703 OMZ327700:OMZ327703 OWV327700:OWV327703 PGR327700:PGR327703 PQN327700:PQN327703 QAJ327700:QAJ327703 QKF327700:QKF327703 QUB327700:QUB327703 RDX327700:RDX327703 RNT327700:RNT327703 RXP327700:RXP327703 SHL327700:SHL327703 SRH327700:SRH327703 TBD327700:TBD327703 TKZ327700:TKZ327703 TUV327700:TUV327703 UER327700:UER327703 UON327700:UON327703 UYJ327700:UYJ327703 VIF327700:VIF327703 VSB327700:VSB327703 WBX327700:WBX327703 WLT327700:WLT327703 WVP327700:WVP327703 H393236:H393239 JD393236:JD393239 SZ393236:SZ393239 ACV393236:ACV393239 AMR393236:AMR393239 AWN393236:AWN393239 BGJ393236:BGJ393239 BQF393236:BQF393239 CAB393236:CAB393239 CJX393236:CJX393239 CTT393236:CTT393239 DDP393236:DDP393239 DNL393236:DNL393239 DXH393236:DXH393239 EHD393236:EHD393239 EQZ393236:EQZ393239 FAV393236:FAV393239 FKR393236:FKR393239 FUN393236:FUN393239 GEJ393236:GEJ393239 GOF393236:GOF393239 GYB393236:GYB393239 HHX393236:HHX393239 HRT393236:HRT393239 IBP393236:IBP393239 ILL393236:ILL393239 IVH393236:IVH393239 JFD393236:JFD393239 JOZ393236:JOZ393239 JYV393236:JYV393239 KIR393236:KIR393239 KSN393236:KSN393239 LCJ393236:LCJ393239 LMF393236:LMF393239 LWB393236:LWB393239 MFX393236:MFX393239 MPT393236:MPT393239 MZP393236:MZP393239 NJL393236:NJL393239 NTH393236:NTH393239 ODD393236:ODD393239 OMZ393236:OMZ393239 OWV393236:OWV393239 PGR393236:PGR393239 PQN393236:PQN393239 QAJ393236:QAJ393239 QKF393236:QKF393239 QUB393236:QUB393239 RDX393236:RDX393239 RNT393236:RNT393239 RXP393236:RXP393239 SHL393236:SHL393239 SRH393236:SRH393239 TBD393236:TBD393239 TKZ393236:TKZ393239 TUV393236:TUV393239 UER393236:UER393239 UON393236:UON393239 UYJ393236:UYJ393239 VIF393236:VIF393239 VSB393236:VSB393239 WBX393236:WBX393239 WLT393236:WLT393239 WVP393236:WVP393239 H458772:H458775 JD458772:JD458775 SZ458772:SZ458775 ACV458772:ACV458775 AMR458772:AMR458775 AWN458772:AWN458775 BGJ458772:BGJ458775 BQF458772:BQF458775 CAB458772:CAB458775 CJX458772:CJX458775 CTT458772:CTT458775 DDP458772:DDP458775 DNL458772:DNL458775 DXH458772:DXH458775 EHD458772:EHD458775 EQZ458772:EQZ458775 FAV458772:FAV458775 FKR458772:FKR458775 FUN458772:FUN458775 GEJ458772:GEJ458775 GOF458772:GOF458775 GYB458772:GYB458775 HHX458772:HHX458775 HRT458772:HRT458775 IBP458772:IBP458775 ILL458772:ILL458775 IVH458772:IVH458775 JFD458772:JFD458775 JOZ458772:JOZ458775 JYV458772:JYV458775 KIR458772:KIR458775 KSN458772:KSN458775 LCJ458772:LCJ458775 LMF458772:LMF458775 LWB458772:LWB458775 MFX458772:MFX458775 MPT458772:MPT458775 MZP458772:MZP458775 NJL458772:NJL458775 NTH458772:NTH458775 ODD458772:ODD458775 OMZ458772:OMZ458775 OWV458772:OWV458775 PGR458772:PGR458775 PQN458772:PQN458775 QAJ458772:QAJ458775 QKF458772:QKF458775 QUB458772:QUB458775 RDX458772:RDX458775 RNT458772:RNT458775 RXP458772:RXP458775 SHL458772:SHL458775 SRH458772:SRH458775 TBD458772:TBD458775 TKZ458772:TKZ458775 TUV458772:TUV458775 UER458772:UER458775 UON458772:UON458775 UYJ458772:UYJ458775 VIF458772:VIF458775 VSB458772:VSB458775 WBX458772:WBX458775 WLT458772:WLT458775 WVP458772:WVP458775 H524308:H524311 JD524308:JD524311 SZ524308:SZ524311 ACV524308:ACV524311 AMR524308:AMR524311 AWN524308:AWN524311 BGJ524308:BGJ524311 BQF524308:BQF524311 CAB524308:CAB524311 CJX524308:CJX524311 CTT524308:CTT524311 DDP524308:DDP524311 DNL524308:DNL524311 DXH524308:DXH524311 EHD524308:EHD524311 EQZ524308:EQZ524311 FAV524308:FAV524311 FKR524308:FKR524311 FUN524308:FUN524311 GEJ524308:GEJ524311 GOF524308:GOF524311 GYB524308:GYB524311 HHX524308:HHX524311 HRT524308:HRT524311 IBP524308:IBP524311 ILL524308:ILL524311 IVH524308:IVH524311 JFD524308:JFD524311 JOZ524308:JOZ524311 JYV524308:JYV524311 KIR524308:KIR524311 KSN524308:KSN524311 LCJ524308:LCJ524311 LMF524308:LMF524311 LWB524308:LWB524311 MFX524308:MFX524311 MPT524308:MPT524311 MZP524308:MZP524311 NJL524308:NJL524311 NTH524308:NTH524311 ODD524308:ODD524311 OMZ524308:OMZ524311 OWV524308:OWV524311 PGR524308:PGR524311 PQN524308:PQN524311 QAJ524308:QAJ524311 QKF524308:QKF524311 QUB524308:QUB524311 RDX524308:RDX524311 RNT524308:RNT524311 RXP524308:RXP524311 SHL524308:SHL524311 SRH524308:SRH524311 TBD524308:TBD524311 TKZ524308:TKZ524311 TUV524308:TUV524311 UER524308:UER524311 UON524308:UON524311 UYJ524308:UYJ524311 VIF524308:VIF524311 VSB524308:VSB524311 WBX524308:WBX524311 WLT524308:WLT524311 WVP524308:WVP524311 H589844:H589847 JD589844:JD589847 SZ589844:SZ589847 ACV589844:ACV589847 AMR589844:AMR589847 AWN589844:AWN589847 BGJ589844:BGJ589847 BQF589844:BQF589847 CAB589844:CAB589847 CJX589844:CJX589847 CTT589844:CTT589847 DDP589844:DDP589847 DNL589844:DNL589847 DXH589844:DXH589847 EHD589844:EHD589847 EQZ589844:EQZ589847 FAV589844:FAV589847 FKR589844:FKR589847 FUN589844:FUN589847 GEJ589844:GEJ589847 GOF589844:GOF589847 GYB589844:GYB589847 HHX589844:HHX589847 HRT589844:HRT589847 IBP589844:IBP589847 ILL589844:ILL589847 IVH589844:IVH589847 JFD589844:JFD589847 JOZ589844:JOZ589847 JYV589844:JYV589847 KIR589844:KIR589847 KSN589844:KSN589847 LCJ589844:LCJ589847 LMF589844:LMF589847 LWB589844:LWB589847 MFX589844:MFX589847 MPT589844:MPT589847 MZP589844:MZP589847 NJL589844:NJL589847 NTH589844:NTH589847 ODD589844:ODD589847 OMZ589844:OMZ589847 OWV589844:OWV589847 PGR589844:PGR589847 PQN589844:PQN589847 QAJ589844:QAJ589847 QKF589844:QKF589847 QUB589844:QUB589847 RDX589844:RDX589847 RNT589844:RNT589847 RXP589844:RXP589847 SHL589844:SHL589847 SRH589844:SRH589847 TBD589844:TBD589847 TKZ589844:TKZ589847 TUV589844:TUV589847 UER589844:UER589847 UON589844:UON589847 UYJ589844:UYJ589847 VIF589844:VIF589847 VSB589844:VSB589847 WBX589844:WBX589847 WLT589844:WLT589847 WVP589844:WVP589847 H655380:H655383 JD655380:JD655383 SZ655380:SZ655383 ACV655380:ACV655383 AMR655380:AMR655383 AWN655380:AWN655383 BGJ655380:BGJ655383 BQF655380:BQF655383 CAB655380:CAB655383 CJX655380:CJX655383 CTT655380:CTT655383 DDP655380:DDP655383 DNL655380:DNL655383 DXH655380:DXH655383 EHD655380:EHD655383 EQZ655380:EQZ655383 FAV655380:FAV655383 FKR655380:FKR655383 FUN655380:FUN655383 GEJ655380:GEJ655383 GOF655380:GOF655383 GYB655380:GYB655383 HHX655380:HHX655383 HRT655380:HRT655383 IBP655380:IBP655383 ILL655380:ILL655383 IVH655380:IVH655383 JFD655380:JFD655383 JOZ655380:JOZ655383 JYV655380:JYV655383 KIR655380:KIR655383 KSN655380:KSN655383 LCJ655380:LCJ655383 LMF655380:LMF655383 LWB655380:LWB655383 MFX655380:MFX655383 MPT655380:MPT655383 MZP655380:MZP655383 NJL655380:NJL655383 NTH655380:NTH655383 ODD655380:ODD655383 OMZ655380:OMZ655383 OWV655380:OWV655383 PGR655380:PGR655383 PQN655380:PQN655383 QAJ655380:QAJ655383 QKF655380:QKF655383 QUB655380:QUB655383 RDX655380:RDX655383 RNT655380:RNT655383 RXP655380:RXP655383 SHL655380:SHL655383 SRH655380:SRH655383 TBD655380:TBD655383 TKZ655380:TKZ655383 TUV655380:TUV655383 UER655380:UER655383 UON655380:UON655383 UYJ655380:UYJ655383 VIF655380:VIF655383 VSB655380:VSB655383 WBX655380:WBX655383 WLT655380:WLT655383 WVP655380:WVP655383 H720916:H720919 JD720916:JD720919 SZ720916:SZ720919 ACV720916:ACV720919 AMR720916:AMR720919 AWN720916:AWN720919 BGJ720916:BGJ720919 BQF720916:BQF720919 CAB720916:CAB720919 CJX720916:CJX720919 CTT720916:CTT720919 DDP720916:DDP720919 DNL720916:DNL720919 DXH720916:DXH720919 EHD720916:EHD720919 EQZ720916:EQZ720919 FAV720916:FAV720919 FKR720916:FKR720919 FUN720916:FUN720919 GEJ720916:GEJ720919 GOF720916:GOF720919 GYB720916:GYB720919 HHX720916:HHX720919 HRT720916:HRT720919 IBP720916:IBP720919 ILL720916:ILL720919 IVH720916:IVH720919 JFD720916:JFD720919 JOZ720916:JOZ720919 JYV720916:JYV720919 KIR720916:KIR720919 KSN720916:KSN720919 LCJ720916:LCJ720919 LMF720916:LMF720919 LWB720916:LWB720919 MFX720916:MFX720919 MPT720916:MPT720919 MZP720916:MZP720919 NJL720916:NJL720919 NTH720916:NTH720919 ODD720916:ODD720919 OMZ720916:OMZ720919 OWV720916:OWV720919 PGR720916:PGR720919 PQN720916:PQN720919 QAJ720916:QAJ720919 QKF720916:QKF720919 QUB720916:QUB720919 RDX720916:RDX720919 RNT720916:RNT720919 RXP720916:RXP720919 SHL720916:SHL720919 SRH720916:SRH720919 TBD720916:TBD720919 TKZ720916:TKZ720919 TUV720916:TUV720919 UER720916:UER720919 UON720916:UON720919 UYJ720916:UYJ720919 VIF720916:VIF720919 VSB720916:VSB720919 WBX720916:WBX720919 WLT720916:WLT720919 WVP720916:WVP720919 H786452:H786455 JD786452:JD786455 SZ786452:SZ786455 ACV786452:ACV786455 AMR786452:AMR786455 AWN786452:AWN786455 BGJ786452:BGJ786455 BQF786452:BQF786455 CAB786452:CAB786455 CJX786452:CJX786455 CTT786452:CTT786455 DDP786452:DDP786455 DNL786452:DNL786455 DXH786452:DXH786455 EHD786452:EHD786455 EQZ786452:EQZ786455 FAV786452:FAV786455 FKR786452:FKR786455 FUN786452:FUN786455 GEJ786452:GEJ786455 GOF786452:GOF786455 GYB786452:GYB786455 HHX786452:HHX786455 HRT786452:HRT786455 IBP786452:IBP786455 ILL786452:ILL786455 IVH786452:IVH786455 JFD786452:JFD786455 JOZ786452:JOZ786455 JYV786452:JYV786455 KIR786452:KIR786455 KSN786452:KSN786455 LCJ786452:LCJ786455 LMF786452:LMF786455 LWB786452:LWB786455 MFX786452:MFX786455 MPT786452:MPT786455 MZP786452:MZP786455 NJL786452:NJL786455 NTH786452:NTH786455 ODD786452:ODD786455 OMZ786452:OMZ786455 OWV786452:OWV786455 PGR786452:PGR786455 PQN786452:PQN786455 QAJ786452:QAJ786455 QKF786452:QKF786455 QUB786452:QUB786455 RDX786452:RDX786455 RNT786452:RNT786455 RXP786452:RXP786455 SHL786452:SHL786455 SRH786452:SRH786455 TBD786452:TBD786455 TKZ786452:TKZ786455 TUV786452:TUV786455 UER786452:UER786455 UON786452:UON786455 UYJ786452:UYJ786455 VIF786452:VIF786455 VSB786452:VSB786455 WBX786452:WBX786455 WLT786452:WLT786455 WVP786452:WVP786455 H851988:H851991 JD851988:JD851991 SZ851988:SZ851991 ACV851988:ACV851991 AMR851988:AMR851991 AWN851988:AWN851991 BGJ851988:BGJ851991 BQF851988:BQF851991 CAB851988:CAB851991 CJX851988:CJX851991 CTT851988:CTT851991 DDP851988:DDP851991 DNL851988:DNL851991 DXH851988:DXH851991 EHD851988:EHD851991 EQZ851988:EQZ851991 FAV851988:FAV851991 FKR851988:FKR851991 FUN851988:FUN851991 GEJ851988:GEJ851991 GOF851988:GOF851991 GYB851988:GYB851991 HHX851988:HHX851991 HRT851988:HRT851991 IBP851988:IBP851991 ILL851988:ILL851991 IVH851988:IVH851991 JFD851988:JFD851991 JOZ851988:JOZ851991 JYV851988:JYV851991 KIR851988:KIR851991 KSN851988:KSN851991 LCJ851988:LCJ851991 LMF851988:LMF851991 LWB851988:LWB851991 MFX851988:MFX851991 MPT851988:MPT851991 MZP851988:MZP851991 NJL851988:NJL851991 NTH851988:NTH851991 ODD851988:ODD851991 OMZ851988:OMZ851991 OWV851988:OWV851991 PGR851988:PGR851991 PQN851988:PQN851991 QAJ851988:QAJ851991 QKF851988:QKF851991 QUB851988:QUB851991 RDX851988:RDX851991 RNT851988:RNT851991 RXP851988:RXP851991 SHL851988:SHL851991 SRH851988:SRH851991 TBD851988:TBD851991 TKZ851988:TKZ851991 TUV851988:TUV851991 UER851988:UER851991 UON851988:UON851991 UYJ851988:UYJ851991 VIF851988:VIF851991 VSB851988:VSB851991 WBX851988:WBX851991 WLT851988:WLT851991 WVP851988:WVP851991 H917524:H917527 JD917524:JD917527 SZ917524:SZ917527 ACV917524:ACV917527 AMR917524:AMR917527 AWN917524:AWN917527 BGJ917524:BGJ917527 BQF917524:BQF917527 CAB917524:CAB917527 CJX917524:CJX917527 CTT917524:CTT917527 DDP917524:DDP917527 DNL917524:DNL917527 DXH917524:DXH917527 EHD917524:EHD917527 EQZ917524:EQZ917527 FAV917524:FAV917527 FKR917524:FKR917527 FUN917524:FUN917527 GEJ917524:GEJ917527 GOF917524:GOF917527 GYB917524:GYB917527 HHX917524:HHX917527 HRT917524:HRT917527 IBP917524:IBP917527 ILL917524:ILL917527 IVH917524:IVH917527 JFD917524:JFD917527 JOZ917524:JOZ917527 JYV917524:JYV917527 KIR917524:KIR917527 KSN917524:KSN917527 LCJ917524:LCJ917527 LMF917524:LMF917527 LWB917524:LWB917527 MFX917524:MFX917527 MPT917524:MPT917527 MZP917524:MZP917527 NJL917524:NJL917527 NTH917524:NTH917527 ODD917524:ODD917527 OMZ917524:OMZ917527 OWV917524:OWV917527 PGR917524:PGR917527 PQN917524:PQN917527 QAJ917524:QAJ917527 QKF917524:QKF917527 QUB917524:QUB917527 RDX917524:RDX917527 RNT917524:RNT917527 RXP917524:RXP917527 SHL917524:SHL917527 SRH917524:SRH917527 TBD917524:TBD917527 TKZ917524:TKZ917527 TUV917524:TUV917527 UER917524:UER917527 UON917524:UON917527 UYJ917524:UYJ917527 VIF917524:VIF917527 VSB917524:VSB917527 WBX917524:WBX917527 WLT917524:WLT917527 WVP917524:WVP917527 H983060:H983063 JD983060:JD983063 SZ983060:SZ983063 ACV983060:ACV983063 AMR983060:AMR983063 AWN983060:AWN983063 BGJ983060:BGJ983063 BQF983060:BQF983063 CAB983060:CAB983063 CJX983060:CJX983063 CTT983060:CTT983063 DDP983060:DDP983063 DNL983060:DNL983063 DXH983060:DXH983063 EHD983060:EHD983063 EQZ983060:EQZ983063 FAV983060:FAV983063 FKR983060:FKR983063 FUN983060:FUN983063 GEJ983060:GEJ983063 GOF983060:GOF983063 GYB983060:GYB983063 HHX983060:HHX983063 HRT983060:HRT983063 IBP983060:IBP983063 ILL983060:ILL983063 IVH983060:IVH983063 JFD983060:JFD983063 JOZ983060:JOZ983063 JYV983060:JYV983063 KIR983060:KIR983063 KSN983060:KSN983063 LCJ983060:LCJ983063 LMF983060:LMF983063 LWB983060:LWB983063 MFX983060:MFX983063 MPT983060:MPT983063 MZP983060:MZP983063 NJL983060:NJL983063 NTH983060:NTH983063 ODD983060:ODD983063 OMZ983060:OMZ983063 OWV983060:OWV983063 PGR983060:PGR983063 PQN983060:PQN983063 QAJ983060:QAJ983063 QKF983060:QKF983063 QUB983060:QUB983063 RDX983060:RDX983063 RNT983060:RNT983063 RXP983060:RXP983063 SHL983060:SHL983063 SRH983060:SRH983063 TBD983060:TBD983063 TKZ983060:TKZ983063 TUV983060:TUV983063 UER983060:UER983063 UON983060:UON983063 UYJ983060:UYJ983063 VIF983060:VIF983063 VSB983060:VSB983063 WBX983060:WBX983063 WLT983060:WLT983063 WVP983060:WVP983063 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1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H131097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H196633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H262169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H327705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H393241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H458777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H524313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H589849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H655385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H720921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H786457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H851993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H917529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H983065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WLT983065 WVP983065 H31:H39 JD31:JD39 SZ31:SZ39 ACV31:ACV39 AMR31:AMR39 AWN31:AWN39 BGJ31:BGJ39 BQF31:BQF39 CAB31:CAB39 CJX31:CJX39 CTT31:CTT39 DDP31:DDP39 DNL31:DNL39 DXH31:DXH39 EHD31:EHD39 EQZ31:EQZ39 FAV31:FAV39 FKR31:FKR39 FUN31:FUN39 GEJ31:GEJ39 GOF31:GOF39 GYB31:GYB39 HHX31:HHX39 HRT31:HRT39 IBP31:IBP39 ILL31:ILL39 IVH31:IVH39 JFD31:JFD39 JOZ31:JOZ39 JYV31:JYV39 KIR31:KIR39 KSN31:KSN39 LCJ31:LCJ39 LMF31:LMF39 LWB31:LWB39 MFX31:MFX39 MPT31:MPT39 MZP31:MZP39 NJL31:NJL39 NTH31:NTH39 ODD31:ODD39 OMZ31:OMZ39 OWV31:OWV39 PGR31:PGR39 PQN31:PQN39 QAJ31:QAJ39 QKF31:QKF39 QUB31:QUB39 RDX31:RDX39 RNT31:RNT39 RXP31:RXP39 SHL31:SHL39 SRH31:SRH39 TBD31:TBD39 TKZ31:TKZ39 TUV31:TUV39 UER31:UER39 UON31:UON39 UYJ31:UYJ39 VIF31:VIF39 VSB31:VSB39 WBX31:WBX39 WLT31:WLT39 WVP31:WVP39 H65563:H65571 JD65563:JD65571 SZ65563:SZ65571 ACV65563:ACV65571 AMR65563:AMR65571 AWN65563:AWN65571 BGJ65563:BGJ65571 BQF65563:BQF65571 CAB65563:CAB65571 CJX65563:CJX65571 CTT65563:CTT65571 DDP65563:DDP65571 DNL65563:DNL65571 DXH65563:DXH65571 EHD65563:EHD65571 EQZ65563:EQZ65571 FAV65563:FAV65571 FKR65563:FKR65571 FUN65563:FUN65571 GEJ65563:GEJ65571 GOF65563:GOF65571 GYB65563:GYB65571 HHX65563:HHX65571 HRT65563:HRT65571 IBP65563:IBP65571 ILL65563:ILL65571 IVH65563:IVH65571 JFD65563:JFD65571 JOZ65563:JOZ65571 JYV65563:JYV65571 KIR65563:KIR65571 KSN65563:KSN65571 LCJ65563:LCJ65571 LMF65563:LMF65571 LWB65563:LWB65571 MFX65563:MFX65571 MPT65563:MPT65571 MZP65563:MZP65571 NJL65563:NJL65571 NTH65563:NTH65571 ODD65563:ODD65571 OMZ65563:OMZ65571 OWV65563:OWV65571 PGR65563:PGR65571 PQN65563:PQN65571 QAJ65563:QAJ65571 QKF65563:QKF65571 QUB65563:QUB65571 RDX65563:RDX65571 RNT65563:RNT65571 RXP65563:RXP65571 SHL65563:SHL65571 SRH65563:SRH65571 TBD65563:TBD65571 TKZ65563:TKZ65571 TUV65563:TUV65571 UER65563:UER65571 UON65563:UON65571 UYJ65563:UYJ65571 VIF65563:VIF65571 VSB65563:VSB65571 WBX65563:WBX65571 WLT65563:WLT65571 WVP65563:WVP65571 H131099:H131107 JD131099:JD131107 SZ131099:SZ131107 ACV131099:ACV131107 AMR131099:AMR131107 AWN131099:AWN131107 BGJ131099:BGJ131107 BQF131099:BQF131107 CAB131099:CAB131107 CJX131099:CJX131107 CTT131099:CTT131107 DDP131099:DDP131107 DNL131099:DNL131107 DXH131099:DXH131107 EHD131099:EHD131107 EQZ131099:EQZ131107 FAV131099:FAV131107 FKR131099:FKR131107 FUN131099:FUN131107 GEJ131099:GEJ131107 GOF131099:GOF131107 GYB131099:GYB131107 HHX131099:HHX131107 HRT131099:HRT131107 IBP131099:IBP131107 ILL131099:ILL131107 IVH131099:IVH131107 JFD131099:JFD131107 JOZ131099:JOZ131107 JYV131099:JYV131107 KIR131099:KIR131107 KSN131099:KSN131107 LCJ131099:LCJ131107 LMF131099:LMF131107 LWB131099:LWB131107 MFX131099:MFX131107 MPT131099:MPT131107 MZP131099:MZP131107 NJL131099:NJL131107 NTH131099:NTH131107 ODD131099:ODD131107 OMZ131099:OMZ131107 OWV131099:OWV131107 PGR131099:PGR131107 PQN131099:PQN131107 QAJ131099:QAJ131107 QKF131099:QKF131107 QUB131099:QUB131107 RDX131099:RDX131107 RNT131099:RNT131107 RXP131099:RXP131107 SHL131099:SHL131107 SRH131099:SRH131107 TBD131099:TBD131107 TKZ131099:TKZ131107 TUV131099:TUV131107 UER131099:UER131107 UON131099:UON131107 UYJ131099:UYJ131107 VIF131099:VIF131107 VSB131099:VSB131107 WBX131099:WBX131107 WLT131099:WLT131107 WVP131099:WVP131107 H196635:H196643 JD196635:JD196643 SZ196635:SZ196643 ACV196635:ACV196643 AMR196635:AMR196643 AWN196635:AWN196643 BGJ196635:BGJ196643 BQF196635:BQF196643 CAB196635:CAB196643 CJX196635:CJX196643 CTT196635:CTT196643 DDP196635:DDP196643 DNL196635:DNL196643 DXH196635:DXH196643 EHD196635:EHD196643 EQZ196635:EQZ196643 FAV196635:FAV196643 FKR196635:FKR196643 FUN196635:FUN196643 GEJ196635:GEJ196643 GOF196635:GOF196643 GYB196635:GYB196643 HHX196635:HHX196643 HRT196635:HRT196643 IBP196635:IBP196643 ILL196635:ILL196643 IVH196635:IVH196643 JFD196635:JFD196643 JOZ196635:JOZ196643 JYV196635:JYV196643 KIR196635:KIR196643 KSN196635:KSN196643 LCJ196635:LCJ196643 LMF196635:LMF196643 LWB196635:LWB196643 MFX196635:MFX196643 MPT196635:MPT196643 MZP196635:MZP196643 NJL196635:NJL196643 NTH196635:NTH196643 ODD196635:ODD196643 OMZ196635:OMZ196643 OWV196635:OWV196643 PGR196635:PGR196643 PQN196635:PQN196643 QAJ196635:QAJ196643 QKF196635:QKF196643 QUB196635:QUB196643 RDX196635:RDX196643 RNT196635:RNT196643 RXP196635:RXP196643 SHL196635:SHL196643 SRH196635:SRH196643 TBD196635:TBD196643 TKZ196635:TKZ196643 TUV196635:TUV196643 UER196635:UER196643 UON196635:UON196643 UYJ196635:UYJ196643 VIF196635:VIF196643 VSB196635:VSB196643 WBX196635:WBX196643 WLT196635:WLT196643 WVP196635:WVP196643 H262171:H262179 JD262171:JD262179 SZ262171:SZ262179 ACV262171:ACV262179 AMR262171:AMR262179 AWN262171:AWN262179 BGJ262171:BGJ262179 BQF262171:BQF262179 CAB262171:CAB262179 CJX262171:CJX262179 CTT262171:CTT262179 DDP262171:DDP262179 DNL262171:DNL262179 DXH262171:DXH262179 EHD262171:EHD262179 EQZ262171:EQZ262179 FAV262171:FAV262179 FKR262171:FKR262179 FUN262171:FUN262179 GEJ262171:GEJ262179 GOF262171:GOF262179 GYB262171:GYB262179 HHX262171:HHX262179 HRT262171:HRT262179 IBP262171:IBP262179 ILL262171:ILL262179 IVH262171:IVH262179 JFD262171:JFD262179 JOZ262171:JOZ262179 JYV262171:JYV262179 KIR262171:KIR262179 KSN262171:KSN262179 LCJ262171:LCJ262179 LMF262171:LMF262179 LWB262171:LWB262179 MFX262171:MFX262179 MPT262171:MPT262179 MZP262171:MZP262179 NJL262171:NJL262179 NTH262171:NTH262179 ODD262171:ODD262179 OMZ262171:OMZ262179 OWV262171:OWV262179 PGR262171:PGR262179 PQN262171:PQN262179 QAJ262171:QAJ262179 QKF262171:QKF262179 QUB262171:QUB262179 RDX262171:RDX262179 RNT262171:RNT262179 RXP262171:RXP262179 SHL262171:SHL262179 SRH262171:SRH262179 TBD262171:TBD262179 TKZ262171:TKZ262179 TUV262171:TUV262179 UER262171:UER262179 UON262171:UON262179 UYJ262171:UYJ262179 VIF262171:VIF262179 VSB262171:VSB262179 WBX262171:WBX262179 WLT262171:WLT262179 WVP262171:WVP262179 H327707:H327715 JD327707:JD327715 SZ327707:SZ327715 ACV327707:ACV327715 AMR327707:AMR327715 AWN327707:AWN327715 BGJ327707:BGJ327715 BQF327707:BQF327715 CAB327707:CAB327715 CJX327707:CJX327715 CTT327707:CTT327715 DDP327707:DDP327715 DNL327707:DNL327715 DXH327707:DXH327715 EHD327707:EHD327715 EQZ327707:EQZ327715 FAV327707:FAV327715 FKR327707:FKR327715 FUN327707:FUN327715 GEJ327707:GEJ327715 GOF327707:GOF327715 GYB327707:GYB327715 HHX327707:HHX327715 HRT327707:HRT327715 IBP327707:IBP327715 ILL327707:ILL327715 IVH327707:IVH327715 JFD327707:JFD327715 JOZ327707:JOZ327715 JYV327707:JYV327715 KIR327707:KIR327715 KSN327707:KSN327715 LCJ327707:LCJ327715 LMF327707:LMF327715 LWB327707:LWB327715 MFX327707:MFX327715 MPT327707:MPT327715 MZP327707:MZP327715 NJL327707:NJL327715 NTH327707:NTH327715 ODD327707:ODD327715 OMZ327707:OMZ327715 OWV327707:OWV327715 PGR327707:PGR327715 PQN327707:PQN327715 QAJ327707:QAJ327715 QKF327707:QKF327715 QUB327707:QUB327715 RDX327707:RDX327715 RNT327707:RNT327715 RXP327707:RXP327715 SHL327707:SHL327715 SRH327707:SRH327715 TBD327707:TBD327715 TKZ327707:TKZ327715 TUV327707:TUV327715 UER327707:UER327715 UON327707:UON327715 UYJ327707:UYJ327715 VIF327707:VIF327715 VSB327707:VSB327715 WBX327707:WBX327715 WLT327707:WLT327715 WVP327707:WVP327715 H393243:H393251 JD393243:JD393251 SZ393243:SZ393251 ACV393243:ACV393251 AMR393243:AMR393251 AWN393243:AWN393251 BGJ393243:BGJ393251 BQF393243:BQF393251 CAB393243:CAB393251 CJX393243:CJX393251 CTT393243:CTT393251 DDP393243:DDP393251 DNL393243:DNL393251 DXH393243:DXH393251 EHD393243:EHD393251 EQZ393243:EQZ393251 FAV393243:FAV393251 FKR393243:FKR393251 FUN393243:FUN393251 GEJ393243:GEJ393251 GOF393243:GOF393251 GYB393243:GYB393251 HHX393243:HHX393251 HRT393243:HRT393251 IBP393243:IBP393251 ILL393243:ILL393251 IVH393243:IVH393251 JFD393243:JFD393251 JOZ393243:JOZ393251 JYV393243:JYV393251 KIR393243:KIR393251 KSN393243:KSN393251 LCJ393243:LCJ393251 LMF393243:LMF393251 LWB393243:LWB393251 MFX393243:MFX393251 MPT393243:MPT393251 MZP393243:MZP393251 NJL393243:NJL393251 NTH393243:NTH393251 ODD393243:ODD393251 OMZ393243:OMZ393251 OWV393243:OWV393251 PGR393243:PGR393251 PQN393243:PQN393251 QAJ393243:QAJ393251 QKF393243:QKF393251 QUB393243:QUB393251 RDX393243:RDX393251 RNT393243:RNT393251 RXP393243:RXP393251 SHL393243:SHL393251 SRH393243:SRH393251 TBD393243:TBD393251 TKZ393243:TKZ393251 TUV393243:TUV393251 UER393243:UER393251 UON393243:UON393251 UYJ393243:UYJ393251 VIF393243:VIF393251 VSB393243:VSB393251 WBX393243:WBX393251 WLT393243:WLT393251 WVP393243:WVP393251 H458779:H458787 JD458779:JD458787 SZ458779:SZ458787 ACV458779:ACV458787 AMR458779:AMR458787 AWN458779:AWN458787 BGJ458779:BGJ458787 BQF458779:BQF458787 CAB458779:CAB458787 CJX458779:CJX458787 CTT458779:CTT458787 DDP458779:DDP458787 DNL458779:DNL458787 DXH458779:DXH458787 EHD458779:EHD458787 EQZ458779:EQZ458787 FAV458779:FAV458787 FKR458779:FKR458787 FUN458779:FUN458787 GEJ458779:GEJ458787 GOF458779:GOF458787 GYB458779:GYB458787 HHX458779:HHX458787 HRT458779:HRT458787 IBP458779:IBP458787 ILL458779:ILL458787 IVH458779:IVH458787 JFD458779:JFD458787 JOZ458779:JOZ458787 JYV458779:JYV458787 KIR458779:KIR458787 KSN458779:KSN458787 LCJ458779:LCJ458787 LMF458779:LMF458787 LWB458779:LWB458787 MFX458779:MFX458787 MPT458779:MPT458787 MZP458779:MZP458787 NJL458779:NJL458787 NTH458779:NTH458787 ODD458779:ODD458787 OMZ458779:OMZ458787 OWV458779:OWV458787 PGR458779:PGR458787 PQN458779:PQN458787 QAJ458779:QAJ458787 QKF458779:QKF458787 QUB458779:QUB458787 RDX458779:RDX458787 RNT458779:RNT458787 RXP458779:RXP458787 SHL458779:SHL458787 SRH458779:SRH458787 TBD458779:TBD458787 TKZ458779:TKZ458787 TUV458779:TUV458787 UER458779:UER458787 UON458779:UON458787 UYJ458779:UYJ458787 VIF458779:VIF458787 VSB458779:VSB458787 WBX458779:WBX458787 WLT458779:WLT458787 WVP458779:WVP458787 H524315:H524323 JD524315:JD524323 SZ524315:SZ524323 ACV524315:ACV524323 AMR524315:AMR524323 AWN524315:AWN524323 BGJ524315:BGJ524323 BQF524315:BQF524323 CAB524315:CAB524323 CJX524315:CJX524323 CTT524315:CTT524323 DDP524315:DDP524323 DNL524315:DNL524323 DXH524315:DXH524323 EHD524315:EHD524323 EQZ524315:EQZ524323 FAV524315:FAV524323 FKR524315:FKR524323 FUN524315:FUN524323 GEJ524315:GEJ524323 GOF524315:GOF524323 GYB524315:GYB524323 HHX524315:HHX524323 HRT524315:HRT524323 IBP524315:IBP524323 ILL524315:ILL524323 IVH524315:IVH524323 JFD524315:JFD524323 JOZ524315:JOZ524323 JYV524315:JYV524323 KIR524315:KIR524323 KSN524315:KSN524323 LCJ524315:LCJ524323 LMF524315:LMF524323 LWB524315:LWB524323 MFX524315:MFX524323 MPT524315:MPT524323 MZP524315:MZP524323 NJL524315:NJL524323 NTH524315:NTH524323 ODD524315:ODD524323 OMZ524315:OMZ524323 OWV524315:OWV524323 PGR524315:PGR524323 PQN524315:PQN524323 QAJ524315:QAJ524323 QKF524315:QKF524323 QUB524315:QUB524323 RDX524315:RDX524323 RNT524315:RNT524323 RXP524315:RXP524323 SHL524315:SHL524323 SRH524315:SRH524323 TBD524315:TBD524323 TKZ524315:TKZ524323 TUV524315:TUV524323 UER524315:UER524323 UON524315:UON524323 UYJ524315:UYJ524323 VIF524315:VIF524323 VSB524315:VSB524323 WBX524315:WBX524323 WLT524315:WLT524323 WVP524315:WVP524323 H589851:H589859 JD589851:JD589859 SZ589851:SZ589859 ACV589851:ACV589859 AMR589851:AMR589859 AWN589851:AWN589859 BGJ589851:BGJ589859 BQF589851:BQF589859 CAB589851:CAB589859 CJX589851:CJX589859 CTT589851:CTT589859 DDP589851:DDP589859 DNL589851:DNL589859 DXH589851:DXH589859 EHD589851:EHD589859 EQZ589851:EQZ589859 FAV589851:FAV589859 FKR589851:FKR589859 FUN589851:FUN589859 GEJ589851:GEJ589859 GOF589851:GOF589859 GYB589851:GYB589859 HHX589851:HHX589859 HRT589851:HRT589859 IBP589851:IBP589859 ILL589851:ILL589859 IVH589851:IVH589859 JFD589851:JFD589859 JOZ589851:JOZ589859 JYV589851:JYV589859 KIR589851:KIR589859 KSN589851:KSN589859 LCJ589851:LCJ589859 LMF589851:LMF589859 LWB589851:LWB589859 MFX589851:MFX589859 MPT589851:MPT589859 MZP589851:MZP589859 NJL589851:NJL589859 NTH589851:NTH589859 ODD589851:ODD589859 OMZ589851:OMZ589859 OWV589851:OWV589859 PGR589851:PGR589859 PQN589851:PQN589859 QAJ589851:QAJ589859 QKF589851:QKF589859 QUB589851:QUB589859 RDX589851:RDX589859 RNT589851:RNT589859 RXP589851:RXP589859 SHL589851:SHL589859 SRH589851:SRH589859 TBD589851:TBD589859 TKZ589851:TKZ589859 TUV589851:TUV589859 UER589851:UER589859 UON589851:UON589859 UYJ589851:UYJ589859 VIF589851:VIF589859 VSB589851:VSB589859 WBX589851:WBX589859 WLT589851:WLT589859 WVP589851:WVP589859 H655387:H655395 JD655387:JD655395 SZ655387:SZ655395 ACV655387:ACV655395 AMR655387:AMR655395 AWN655387:AWN655395 BGJ655387:BGJ655395 BQF655387:BQF655395 CAB655387:CAB655395 CJX655387:CJX655395 CTT655387:CTT655395 DDP655387:DDP655395 DNL655387:DNL655395 DXH655387:DXH655395 EHD655387:EHD655395 EQZ655387:EQZ655395 FAV655387:FAV655395 FKR655387:FKR655395 FUN655387:FUN655395 GEJ655387:GEJ655395 GOF655387:GOF655395 GYB655387:GYB655395 HHX655387:HHX655395 HRT655387:HRT655395 IBP655387:IBP655395 ILL655387:ILL655395 IVH655387:IVH655395 JFD655387:JFD655395 JOZ655387:JOZ655395 JYV655387:JYV655395 KIR655387:KIR655395 KSN655387:KSN655395 LCJ655387:LCJ655395 LMF655387:LMF655395 LWB655387:LWB655395 MFX655387:MFX655395 MPT655387:MPT655395 MZP655387:MZP655395 NJL655387:NJL655395 NTH655387:NTH655395 ODD655387:ODD655395 OMZ655387:OMZ655395 OWV655387:OWV655395 PGR655387:PGR655395 PQN655387:PQN655395 QAJ655387:QAJ655395 QKF655387:QKF655395 QUB655387:QUB655395 RDX655387:RDX655395 RNT655387:RNT655395 RXP655387:RXP655395 SHL655387:SHL655395 SRH655387:SRH655395 TBD655387:TBD655395 TKZ655387:TKZ655395 TUV655387:TUV655395 UER655387:UER655395 UON655387:UON655395 UYJ655387:UYJ655395 VIF655387:VIF655395 VSB655387:VSB655395 WBX655387:WBX655395 WLT655387:WLT655395 WVP655387:WVP655395 H720923:H720931 JD720923:JD720931 SZ720923:SZ720931 ACV720923:ACV720931 AMR720923:AMR720931 AWN720923:AWN720931 BGJ720923:BGJ720931 BQF720923:BQF720931 CAB720923:CAB720931 CJX720923:CJX720931 CTT720923:CTT720931 DDP720923:DDP720931 DNL720923:DNL720931 DXH720923:DXH720931 EHD720923:EHD720931 EQZ720923:EQZ720931 FAV720923:FAV720931 FKR720923:FKR720931 FUN720923:FUN720931 GEJ720923:GEJ720931 GOF720923:GOF720931 GYB720923:GYB720931 HHX720923:HHX720931 HRT720923:HRT720931 IBP720923:IBP720931 ILL720923:ILL720931 IVH720923:IVH720931 JFD720923:JFD720931 JOZ720923:JOZ720931 JYV720923:JYV720931 KIR720923:KIR720931 KSN720923:KSN720931 LCJ720923:LCJ720931 LMF720923:LMF720931 LWB720923:LWB720931 MFX720923:MFX720931 MPT720923:MPT720931 MZP720923:MZP720931 NJL720923:NJL720931 NTH720923:NTH720931 ODD720923:ODD720931 OMZ720923:OMZ720931 OWV720923:OWV720931 PGR720923:PGR720931 PQN720923:PQN720931 QAJ720923:QAJ720931 QKF720923:QKF720931 QUB720923:QUB720931 RDX720923:RDX720931 RNT720923:RNT720931 RXP720923:RXP720931 SHL720923:SHL720931 SRH720923:SRH720931 TBD720923:TBD720931 TKZ720923:TKZ720931 TUV720923:TUV720931 UER720923:UER720931 UON720923:UON720931 UYJ720923:UYJ720931 VIF720923:VIF720931 VSB720923:VSB720931 WBX720923:WBX720931 WLT720923:WLT720931 WVP720923:WVP720931 H786459:H786467 JD786459:JD786467 SZ786459:SZ786467 ACV786459:ACV786467 AMR786459:AMR786467 AWN786459:AWN786467 BGJ786459:BGJ786467 BQF786459:BQF786467 CAB786459:CAB786467 CJX786459:CJX786467 CTT786459:CTT786467 DDP786459:DDP786467 DNL786459:DNL786467 DXH786459:DXH786467 EHD786459:EHD786467 EQZ786459:EQZ786467 FAV786459:FAV786467 FKR786459:FKR786467 FUN786459:FUN786467 GEJ786459:GEJ786467 GOF786459:GOF786467 GYB786459:GYB786467 HHX786459:HHX786467 HRT786459:HRT786467 IBP786459:IBP786467 ILL786459:ILL786467 IVH786459:IVH786467 JFD786459:JFD786467 JOZ786459:JOZ786467 JYV786459:JYV786467 KIR786459:KIR786467 KSN786459:KSN786467 LCJ786459:LCJ786467 LMF786459:LMF786467 LWB786459:LWB786467 MFX786459:MFX786467 MPT786459:MPT786467 MZP786459:MZP786467 NJL786459:NJL786467 NTH786459:NTH786467 ODD786459:ODD786467 OMZ786459:OMZ786467 OWV786459:OWV786467 PGR786459:PGR786467 PQN786459:PQN786467 QAJ786459:QAJ786467 QKF786459:QKF786467 QUB786459:QUB786467 RDX786459:RDX786467 RNT786459:RNT786467 RXP786459:RXP786467 SHL786459:SHL786467 SRH786459:SRH786467 TBD786459:TBD786467 TKZ786459:TKZ786467 TUV786459:TUV786467 UER786459:UER786467 UON786459:UON786467 UYJ786459:UYJ786467 VIF786459:VIF786467 VSB786459:VSB786467 WBX786459:WBX786467 WLT786459:WLT786467 WVP786459:WVP786467 H851995:H852003 JD851995:JD852003 SZ851995:SZ852003 ACV851995:ACV852003 AMR851995:AMR852003 AWN851995:AWN852003 BGJ851995:BGJ852003 BQF851995:BQF852003 CAB851995:CAB852003 CJX851995:CJX852003 CTT851995:CTT852003 DDP851995:DDP852003 DNL851995:DNL852003 DXH851995:DXH852003 EHD851995:EHD852003 EQZ851995:EQZ852003 FAV851995:FAV852003 FKR851995:FKR852003 FUN851995:FUN852003 GEJ851995:GEJ852003 GOF851995:GOF852003 GYB851995:GYB852003 HHX851995:HHX852003 HRT851995:HRT852003 IBP851995:IBP852003 ILL851995:ILL852003 IVH851995:IVH852003 JFD851995:JFD852003 JOZ851995:JOZ852003 JYV851995:JYV852003 KIR851995:KIR852003 KSN851995:KSN852003 LCJ851995:LCJ852003 LMF851995:LMF852003 LWB851995:LWB852003 MFX851995:MFX852003 MPT851995:MPT852003 MZP851995:MZP852003 NJL851995:NJL852003 NTH851995:NTH852003 ODD851995:ODD852003 OMZ851995:OMZ852003 OWV851995:OWV852003 PGR851995:PGR852003 PQN851995:PQN852003 QAJ851995:QAJ852003 QKF851995:QKF852003 QUB851995:QUB852003 RDX851995:RDX852003 RNT851995:RNT852003 RXP851995:RXP852003 SHL851995:SHL852003 SRH851995:SRH852003 TBD851995:TBD852003 TKZ851995:TKZ852003 TUV851995:TUV852003 UER851995:UER852003 UON851995:UON852003 UYJ851995:UYJ852003 VIF851995:VIF852003 VSB851995:VSB852003 WBX851995:WBX852003 WLT851995:WLT852003 WVP851995:WVP852003 H917531:H917539 JD917531:JD917539 SZ917531:SZ917539 ACV917531:ACV917539 AMR917531:AMR917539 AWN917531:AWN917539 BGJ917531:BGJ917539 BQF917531:BQF917539 CAB917531:CAB917539 CJX917531:CJX917539 CTT917531:CTT917539 DDP917531:DDP917539 DNL917531:DNL917539 DXH917531:DXH917539 EHD917531:EHD917539 EQZ917531:EQZ917539 FAV917531:FAV917539 FKR917531:FKR917539 FUN917531:FUN917539 GEJ917531:GEJ917539 GOF917531:GOF917539 GYB917531:GYB917539 HHX917531:HHX917539 HRT917531:HRT917539 IBP917531:IBP917539 ILL917531:ILL917539 IVH917531:IVH917539 JFD917531:JFD917539 JOZ917531:JOZ917539 JYV917531:JYV917539 KIR917531:KIR917539 KSN917531:KSN917539 LCJ917531:LCJ917539 LMF917531:LMF917539 LWB917531:LWB917539 MFX917531:MFX917539 MPT917531:MPT917539 MZP917531:MZP917539 NJL917531:NJL917539 NTH917531:NTH917539 ODD917531:ODD917539 OMZ917531:OMZ917539 OWV917531:OWV917539 PGR917531:PGR917539 PQN917531:PQN917539 QAJ917531:QAJ917539 QKF917531:QKF917539 QUB917531:QUB917539 RDX917531:RDX917539 RNT917531:RNT917539 RXP917531:RXP917539 SHL917531:SHL917539 SRH917531:SRH917539 TBD917531:TBD917539 TKZ917531:TKZ917539 TUV917531:TUV917539 UER917531:UER917539 UON917531:UON917539 UYJ917531:UYJ917539 VIF917531:VIF917539 VSB917531:VSB917539 WBX917531:WBX917539 WLT917531:WLT917539 WVP917531:WVP917539 H983067:H983075 JD983067:JD983075 SZ983067:SZ983075 ACV983067:ACV983075 AMR983067:AMR983075 AWN983067:AWN983075 BGJ983067:BGJ983075 BQF983067:BQF983075 CAB983067:CAB983075 CJX983067:CJX983075 CTT983067:CTT983075 DDP983067:DDP983075 DNL983067:DNL983075 DXH983067:DXH983075 EHD983067:EHD983075 EQZ983067:EQZ983075 FAV983067:FAV983075 FKR983067:FKR983075 FUN983067:FUN983075 GEJ983067:GEJ983075 GOF983067:GOF983075 GYB983067:GYB983075 HHX983067:HHX983075 HRT983067:HRT983075 IBP983067:IBP983075 ILL983067:ILL983075 IVH983067:IVH983075 JFD983067:JFD983075 JOZ983067:JOZ983075 JYV983067:JYV983075 KIR983067:KIR983075 KSN983067:KSN983075 LCJ983067:LCJ983075 LMF983067:LMF983075 LWB983067:LWB983075 MFX983067:MFX983075 MPT983067:MPT983075 MZP983067:MZP983075 NJL983067:NJL983075 NTH983067:NTH983075 ODD983067:ODD983075 OMZ983067:OMZ983075 OWV983067:OWV983075 PGR983067:PGR983075 PQN983067:PQN983075 QAJ983067:QAJ983075 QKF983067:QKF983075 QUB983067:QUB983075 RDX983067:RDX983075 RNT983067:RNT983075 RXP983067:RXP983075 SHL983067:SHL983075 SRH983067:SRH983075 TBD983067:TBD983075 TKZ983067:TKZ983075 TUV983067:TUV983075 UER983067:UER983075 UON983067:UON983075 UYJ983067:UYJ983075 VIF983067:VIF983075 VSB983067:VSB983075 WBX983067:WBX983075 WLT983067:WLT983075 WVP983067:WVP983075 H41:H47 JD41:JD47 SZ41:SZ47 ACV41:ACV47 AMR41:AMR47 AWN41:AWN47 BGJ41:BGJ47 BQF41:BQF47 CAB41:CAB47 CJX41:CJX47 CTT41:CTT47 DDP41:DDP47 DNL41:DNL47 DXH41:DXH47 EHD41:EHD47 EQZ41:EQZ47 FAV41:FAV47 FKR41:FKR47 FUN41:FUN47 GEJ41:GEJ47 GOF41:GOF47 GYB41:GYB47 HHX41:HHX47 HRT41:HRT47 IBP41:IBP47 ILL41:ILL47 IVH41:IVH47 JFD41:JFD47 JOZ41:JOZ47 JYV41:JYV47 KIR41:KIR47 KSN41:KSN47 LCJ41:LCJ47 LMF41:LMF47 LWB41:LWB47 MFX41:MFX47 MPT41:MPT47 MZP41:MZP47 NJL41:NJL47 NTH41:NTH47 ODD41:ODD47 OMZ41:OMZ47 OWV41:OWV47 PGR41:PGR47 PQN41:PQN47 QAJ41:QAJ47 QKF41:QKF47 QUB41:QUB47 RDX41:RDX47 RNT41:RNT47 RXP41:RXP47 SHL41:SHL47 SRH41:SRH47 TBD41:TBD47 TKZ41:TKZ47 TUV41:TUV47 UER41:UER47 UON41:UON47 UYJ41:UYJ47 VIF41:VIF47 VSB41:VSB47 WBX41:WBX47 WLT41:WLT47 WVP41:WVP47 H65573:H65579 JD65573:JD65579 SZ65573:SZ65579 ACV65573:ACV65579 AMR65573:AMR65579 AWN65573:AWN65579 BGJ65573:BGJ65579 BQF65573:BQF65579 CAB65573:CAB65579 CJX65573:CJX65579 CTT65573:CTT65579 DDP65573:DDP65579 DNL65573:DNL65579 DXH65573:DXH65579 EHD65573:EHD65579 EQZ65573:EQZ65579 FAV65573:FAV65579 FKR65573:FKR65579 FUN65573:FUN65579 GEJ65573:GEJ65579 GOF65573:GOF65579 GYB65573:GYB65579 HHX65573:HHX65579 HRT65573:HRT65579 IBP65573:IBP65579 ILL65573:ILL65579 IVH65573:IVH65579 JFD65573:JFD65579 JOZ65573:JOZ65579 JYV65573:JYV65579 KIR65573:KIR65579 KSN65573:KSN65579 LCJ65573:LCJ65579 LMF65573:LMF65579 LWB65573:LWB65579 MFX65573:MFX65579 MPT65573:MPT65579 MZP65573:MZP65579 NJL65573:NJL65579 NTH65573:NTH65579 ODD65573:ODD65579 OMZ65573:OMZ65579 OWV65573:OWV65579 PGR65573:PGR65579 PQN65573:PQN65579 QAJ65573:QAJ65579 QKF65573:QKF65579 QUB65573:QUB65579 RDX65573:RDX65579 RNT65573:RNT65579 RXP65573:RXP65579 SHL65573:SHL65579 SRH65573:SRH65579 TBD65573:TBD65579 TKZ65573:TKZ65579 TUV65573:TUV65579 UER65573:UER65579 UON65573:UON65579 UYJ65573:UYJ65579 VIF65573:VIF65579 VSB65573:VSB65579 WBX65573:WBX65579 WLT65573:WLT65579 WVP65573:WVP65579 H131109:H131115 JD131109:JD131115 SZ131109:SZ131115 ACV131109:ACV131115 AMR131109:AMR131115 AWN131109:AWN131115 BGJ131109:BGJ131115 BQF131109:BQF131115 CAB131109:CAB131115 CJX131109:CJX131115 CTT131109:CTT131115 DDP131109:DDP131115 DNL131109:DNL131115 DXH131109:DXH131115 EHD131109:EHD131115 EQZ131109:EQZ131115 FAV131109:FAV131115 FKR131109:FKR131115 FUN131109:FUN131115 GEJ131109:GEJ131115 GOF131109:GOF131115 GYB131109:GYB131115 HHX131109:HHX131115 HRT131109:HRT131115 IBP131109:IBP131115 ILL131109:ILL131115 IVH131109:IVH131115 JFD131109:JFD131115 JOZ131109:JOZ131115 JYV131109:JYV131115 KIR131109:KIR131115 KSN131109:KSN131115 LCJ131109:LCJ131115 LMF131109:LMF131115 LWB131109:LWB131115 MFX131109:MFX131115 MPT131109:MPT131115 MZP131109:MZP131115 NJL131109:NJL131115 NTH131109:NTH131115 ODD131109:ODD131115 OMZ131109:OMZ131115 OWV131109:OWV131115 PGR131109:PGR131115 PQN131109:PQN131115 QAJ131109:QAJ131115 QKF131109:QKF131115 QUB131109:QUB131115 RDX131109:RDX131115 RNT131109:RNT131115 RXP131109:RXP131115 SHL131109:SHL131115 SRH131109:SRH131115 TBD131109:TBD131115 TKZ131109:TKZ131115 TUV131109:TUV131115 UER131109:UER131115 UON131109:UON131115 UYJ131109:UYJ131115 VIF131109:VIF131115 VSB131109:VSB131115 WBX131109:WBX131115 WLT131109:WLT131115 WVP131109:WVP131115 H196645:H196651 JD196645:JD196651 SZ196645:SZ196651 ACV196645:ACV196651 AMR196645:AMR196651 AWN196645:AWN196651 BGJ196645:BGJ196651 BQF196645:BQF196651 CAB196645:CAB196651 CJX196645:CJX196651 CTT196645:CTT196651 DDP196645:DDP196651 DNL196645:DNL196651 DXH196645:DXH196651 EHD196645:EHD196651 EQZ196645:EQZ196651 FAV196645:FAV196651 FKR196645:FKR196651 FUN196645:FUN196651 GEJ196645:GEJ196651 GOF196645:GOF196651 GYB196645:GYB196651 HHX196645:HHX196651 HRT196645:HRT196651 IBP196645:IBP196651 ILL196645:ILL196651 IVH196645:IVH196651 JFD196645:JFD196651 JOZ196645:JOZ196651 JYV196645:JYV196651 KIR196645:KIR196651 KSN196645:KSN196651 LCJ196645:LCJ196651 LMF196645:LMF196651 LWB196645:LWB196651 MFX196645:MFX196651 MPT196645:MPT196651 MZP196645:MZP196651 NJL196645:NJL196651 NTH196645:NTH196651 ODD196645:ODD196651 OMZ196645:OMZ196651 OWV196645:OWV196651 PGR196645:PGR196651 PQN196645:PQN196651 QAJ196645:QAJ196651 QKF196645:QKF196651 QUB196645:QUB196651 RDX196645:RDX196651 RNT196645:RNT196651 RXP196645:RXP196651 SHL196645:SHL196651 SRH196645:SRH196651 TBD196645:TBD196651 TKZ196645:TKZ196651 TUV196645:TUV196651 UER196645:UER196651 UON196645:UON196651 UYJ196645:UYJ196651 VIF196645:VIF196651 VSB196645:VSB196651 WBX196645:WBX196651 WLT196645:WLT196651 WVP196645:WVP196651 H262181:H262187 JD262181:JD262187 SZ262181:SZ262187 ACV262181:ACV262187 AMR262181:AMR262187 AWN262181:AWN262187 BGJ262181:BGJ262187 BQF262181:BQF262187 CAB262181:CAB262187 CJX262181:CJX262187 CTT262181:CTT262187 DDP262181:DDP262187 DNL262181:DNL262187 DXH262181:DXH262187 EHD262181:EHD262187 EQZ262181:EQZ262187 FAV262181:FAV262187 FKR262181:FKR262187 FUN262181:FUN262187 GEJ262181:GEJ262187 GOF262181:GOF262187 GYB262181:GYB262187 HHX262181:HHX262187 HRT262181:HRT262187 IBP262181:IBP262187 ILL262181:ILL262187 IVH262181:IVH262187 JFD262181:JFD262187 JOZ262181:JOZ262187 JYV262181:JYV262187 KIR262181:KIR262187 KSN262181:KSN262187 LCJ262181:LCJ262187 LMF262181:LMF262187 LWB262181:LWB262187 MFX262181:MFX262187 MPT262181:MPT262187 MZP262181:MZP262187 NJL262181:NJL262187 NTH262181:NTH262187 ODD262181:ODD262187 OMZ262181:OMZ262187 OWV262181:OWV262187 PGR262181:PGR262187 PQN262181:PQN262187 QAJ262181:QAJ262187 QKF262181:QKF262187 QUB262181:QUB262187 RDX262181:RDX262187 RNT262181:RNT262187 RXP262181:RXP262187 SHL262181:SHL262187 SRH262181:SRH262187 TBD262181:TBD262187 TKZ262181:TKZ262187 TUV262181:TUV262187 UER262181:UER262187 UON262181:UON262187 UYJ262181:UYJ262187 VIF262181:VIF262187 VSB262181:VSB262187 WBX262181:WBX262187 WLT262181:WLT262187 WVP262181:WVP262187 H327717:H327723 JD327717:JD327723 SZ327717:SZ327723 ACV327717:ACV327723 AMR327717:AMR327723 AWN327717:AWN327723 BGJ327717:BGJ327723 BQF327717:BQF327723 CAB327717:CAB327723 CJX327717:CJX327723 CTT327717:CTT327723 DDP327717:DDP327723 DNL327717:DNL327723 DXH327717:DXH327723 EHD327717:EHD327723 EQZ327717:EQZ327723 FAV327717:FAV327723 FKR327717:FKR327723 FUN327717:FUN327723 GEJ327717:GEJ327723 GOF327717:GOF327723 GYB327717:GYB327723 HHX327717:HHX327723 HRT327717:HRT327723 IBP327717:IBP327723 ILL327717:ILL327723 IVH327717:IVH327723 JFD327717:JFD327723 JOZ327717:JOZ327723 JYV327717:JYV327723 KIR327717:KIR327723 KSN327717:KSN327723 LCJ327717:LCJ327723 LMF327717:LMF327723 LWB327717:LWB327723 MFX327717:MFX327723 MPT327717:MPT327723 MZP327717:MZP327723 NJL327717:NJL327723 NTH327717:NTH327723 ODD327717:ODD327723 OMZ327717:OMZ327723 OWV327717:OWV327723 PGR327717:PGR327723 PQN327717:PQN327723 QAJ327717:QAJ327723 QKF327717:QKF327723 QUB327717:QUB327723 RDX327717:RDX327723 RNT327717:RNT327723 RXP327717:RXP327723 SHL327717:SHL327723 SRH327717:SRH327723 TBD327717:TBD327723 TKZ327717:TKZ327723 TUV327717:TUV327723 UER327717:UER327723 UON327717:UON327723 UYJ327717:UYJ327723 VIF327717:VIF327723 VSB327717:VSB327723 WBX327717:WBX327723 WLT327717:WLT327723 WVP327717:WVP327723 H393253:H393259 JD393253:JD393259 SZ393253:SZ393259 ACV393253:ACV393259 AMR393253:AMR393259 AWN393253:AWN393259 BGJ393253:BGJ393259 BQF393253:BQF393259 CAB393253:CAB393259 CJX393253:CJX393259 CTT393253:CTT393259 DDP393253:DDP393259 DNL393253:DNL393259 DXH393253:DXH393259 EHD393253:EHD393259 EQZ393253:EQZ393259 FAV393253:FAV393259 FKR393253:FKR393259 FUN393253:FUN393259 GEJ393253:GEJ393259 GOF393253:GOF393259 GYB393253:GYB393259 HHX393253:HHX393259 HRT393253:HRT393259 IBP393253:IBP393259 ILL393253:ILL393259 IVH393253:IVH393259 JFD393253:JFD393259 JOZ393253:JOZ393259 JYV393253:JYV393259 KIR393253:KIR393259 KSN393253:KSN393259 LCJ393253:LCJ393259 LMF393253:LMF393259 LWB393253:LWB393259 MFX393253:MFX393259 MPT393253:MPT393259 MZP393253:MZP393259 NJL393253:NJL393259 NTH393253:NTH393259 ODD393253:ODD393259 OMZ393253:OMZ393259 OWV393253:OWV393259 PGR393253:PGR393259 PQN393253:PQN393259 QAJ393253:QAJ393259 QKF393253:QKF393259 QUB393253:QUB393259 RDX393253:RDX393259 RNT393253:RNT393259 RXP393253:RXP393259 SHL393253:SHL393259 SRH393253:SRH393259 TBD393253:TBD393259 TKZ393253:TKZ393259 TUV393253:TUV393259 UER393253:UER393259 UON393253:UON393259 UYJ393253:UYJ393259 VIF393253:VIF393259 VSB393253:VSB393259 WBX393253:WBX393259 WLT393253:WLT393259 WVP393253:WVP393259 H458789:H458795 JD458789:JD458795 SZ458789:SZ458795 ACV458789:ACV458795 AMR458789:AMR458795 AWN458789:AWN458795 BGJ458789:BGJ458795 BQF458789:BQF458795 CAB458789:CAB458795 CJX458789:CJX458795 CTT458789:CTT458795 DDP458789:DDP458795 DNL458789:DNL458795 DXH458789:DXH458795 EHD458789:EHD458795 EQZ458789:EQZ458795 FAV458789:FAV458795 FKR458789:FKR458795 FUN458789:FUN458795 GEJ458789:GEJ458795 GOF458789:GOF458795 GYB458789:GYB458795 HHX458789:HHX458795 HRT458789:HRT458795 IBP458789:IBP458795 ILL458789:ILL458795 IVH458789:IVH458795 JFD458789:JFD458795 JOZ458789:JOZ458795 JYV458789:JYV458795 KIR458789:KIR458795 KSN458789:KSN458795 LCJ458789:LCJ458795 LMF458789:LMF458795 LWB458789:LWB458795 MFX458789:MFX458795 MPT458789:MPT458795 MZP458789:MZP458795 NJL458789:NJL458795 NTH458789:NTH458795 ODD458789:ODD458795 OMZ458789:OMZ458795 OWV458789:OWV458795 PGR458789:PGR458795 PQN458789:PQN458795 QAJ458789:QAJ458795 QKF458789:QKF458795 QUB458789:QUB458795 RDX458789:RDX458795 RNT458789:RNT458795 RXP458789:RXP458795 SHL458789:SHL458795 SRH458789:SRH458795 TBD458789:TBD458795 TKZ458789:TKZ458795 TUV458789:TUV458795 UER458789:UER458795 UON458789:UON458795 UYJ458789:UYJ458795 VIF458789:VIF458795 VSB458789:VSB458795 WBX458789:WBX458795 WLT458789:WLT458795 WVP458789:WVP458795 H524325:H524331 JD524325:JD524331 SZ524325:SZ524331 ACV524325:ACV524331 AMR524325:AMR524331 AWN524325:AWN524331 BGJ524325:BGJ524331 BQF524325:BQF524331 CAB524325:CAB524331 CJX524325:CJX524331 CTT524325:CTT524331 DDP524325:DDP524331 DNL524325:DNL524331 DXH524325:DXH524331 EHD524325:EHD524331 EQZ524325:EQZ524331 FAV524325:FAV524331 FKR524325:FKR524331 FUN524325:FUN524331 GEJ524325:GEJ524331 GOF524325:GOF524331 GYB524325:GYB524331 HHX524325:HHX524331 HRT524325:HRT524331 IBP524325:IBP524331 ILL524325:ILL524331 IVH524325:IVH524331 JFD524325:JFD524331 JOZ524325:JOZ524331 JYV524325:JYV524331 KIR524325:KIR524331 KSN524325:KSN524331 LCJ524325:LCJ524331 LMF524325:LMF524331 LWB524325:LWB524331 MFX524325:MFX524331 MPT524325:MPT524331 MZP524325:MZP524331 NJL524325:NJL524331 NTH524325:NTH524331 ODD524325:ODD524331 OMZ524325:OMZ524331 OWV524325:OWV524331 PGR524325:PGR524331 PQN524325:PQN524331 QAJ524325:QAJ524331 QKF524325:QKF524331 QUB524325:QUB524331 RDX524325:RDX524331 RNT524325:RNT524331 RXP524325:RXP524331 SHL524325:SHL524331 SRH524325:SRH524331 TBD524325:TBD524331 TKZ524325:TKZ524331 TUV524325:TUV524331 UER524325:UER524331 UON524325:UON524331 UYJ524325:UYJ524331 VIF524325:VIF524331 VSB524325:VSB524331 WBX524325:WBX524331 WLT524325:WLT524331 WVP524325:WVP524331 H589861:H589867 JD589861:JD589867 SZ589861:SZ589867 ACV589861:ACV589867 AMR589861:AMR589867 AWN589861:AWN589867 BGJ589861:BGJ589867 BQF589861:BQF589867 CAB589861:CAB589867 CJX589861:CJX589867 CTT589861:CTT589867 DDP589861:DDP589867 DNL589861:DNL589867 DXH589861:DXH589867 EHD589861:EHD589867 EQZ589861:EQZ589867 FAV589861:FAV589867 FKR589861:FKR589867 FUN589861:FUN589867 GEJ589861:GEJ589867 GOF589861:GOF589867 GYB589861:GYB589867 HHX589861:HHX589867 HRT589861:HRT589867 IBP589861:IBP589867 ILL589861:ILL589867 IVH589861:IVH589867 JFD589861:JFD589867 JOZ589861:JOZ589867 JYV589861:JYV589867 KIR589861:KIR589867 KSN589861:KSN589867 LCJ589861:LCJ589867 LMF589861:LMF589867 LWB589861:LWB589867 MFX589861:MFX589867 MPT589861:MPT589867 MZP589861:MZP589867 NJL589861:NJL589867 NTH589861:NTH589867 ODD589861:ODD589867 OMZ589861:OMZ589867 OWV589861:OWV589867 PGR589861:PGR589867 PQN589861:PQN589867 QAJ589861:QAJ589867 QKF589861:QKF589867 QUB589861:QUB589867 RDX589861:RDX589867 RNT589861:RNT589867 RXP589861:RXP589867 SHL589861:SHL589867 SRH589861:SRH589867 TBD589861:TBD589867 TKZ589861:TKZ589867 TUV589861:TUV589867 UER589861:UER589867 UON589861:UON589867 UYJ589861:UYJ589867 VIF589861:VIF589867 VSB589861:VSB589867 WBX589861:WBX589867 WLT589861:WLT589867 WVP589861:WVP589867 H655397:H655403 JD655397:JD655403 SZ655397:SZ655403 ACV655397:ACV655403 AMR655397:AMR655403 AWN655397:AWN655403 BGJ655397:BGJ655403 BQF655397:BQF655403 CAB655397:CAB655403 CJX655397:CJX655403 CTT655397:CTT655403 DDP655397:DDP655403 DNL655397:DNL655403 DXH655397:DXH655403 EHD655397:EHD655403 EQZ655397:EQZ655403 FAV655397:FAV655403 FKR655397:FKR655403 FUN655397:FUN655403 GEJ655397:GEJ655403 GOF655397:GOF655403 GYB655397:GYB655403 HHX655397:HHX655403 HRT655397:HRT655403 IBP655397:IBP655403 ILL655397:ILL655403 IVH655397:IVH655403 JFD655397:JFD655403 JOZ655397:JOZ655403 JYV655397:JYV655403 KIR655397:KIR655403 KSN655397:KSN655403 LCJ655397:LCJ655403 LMF655397:LMF655403 LWB655397:LWB655403 MFX655397:MFX655403 MPT655397:MPT655403 MZP655397:MZP655403 NJL655397:NJL655403 NTH655397:NTH655403 ODD655397:ODD655403 OMZ655397:OMZ655403 OWV655397:OWV655403 PGR655397:PGR655403 PQN655397:PQN655403 QAJ655397:QAJ655403 QKF655397:QKF655403 QUB655397:QUB655403 RDX655397:RDX655403 RNT655397:RNT655403 RXP655397:RXP655403 SHL655397:SHL655403 SRH655397:SRH655403 TBD655397:TBD655403 TKZ655397:TKZ655403 TUV655397:TUV655403 UER655397:UER655403 UON655397:UON655403 UYJ655397:UYJ655403 VIF655397:VIF655403 VSB655397:VSB655403 WBX655397:WBX655403 WLT655397:WLT655403 WVP655397:WVP655403 H720933:H720939 JD720933:JD720939 SZ720933:SZ720939 ACV720933:ACV720939 AMR720933:AMR720939 AWN720933:AWN720939 BGJ720933:BGJ720939 BQF720933:BQF720939 CAB720933:CAB720939 CJX720933:CJX720939 CTT720933:CTT720939 DDP720933:DDP720939 DNL720933:DNL720939 DXH720933:DXH720939 EHD720933:EHD720939 EQZ720933:EQZ720939 FAV720933:FAV720939 FKR720933:FKR720939 FUN720933:FUN720939 GEJ720933:GEJ720939 GOF720933:GOF720939 GYB720933:GYB720939 HHX720933:HHX720939 HRT720933:HRT720939 IBP720933:IBP720939 ILL720933:ILL720939 IVH720933:IVH720939 JFD720933:JFD720939 JOZ720933:JOZ720939 JYV720933:JYV720939 KIR720933:KIR720939 KSN720933:KSN720939 LCJ720933:LCJ720939 LMF720933:LMF720939 LWB720933:LWB720939 MFX720933:MFX720939 MPT720933:MPT720939 MZP720933:MZP720939 NJL720933:NJL720939 NTH720933:NTH720939 ODD720933:ODD720939 OMZ720933:OMZ720939 OWV720933:OWV720939 PGR720933:PGR720939 PQN720933:PQN720939 QAJ720933:QAJ720939 QKF720933:QKF720939 QUB720933:QUB720939 RDX720933:RDX720939 RNT720933:RNT720939 RXP720933:RXP720939 SHL720933:SHL720939 SRH720933:SRH720939 TBD720933:TBD720939 TKZ720933:TKZ720939 TUV720933:TUV720939 UER720933:UER720939 UON720933:UON720939 UYJ720933:UYJ720939 VIF720933:VIF720939 VSB720933:VSB720939 WBX720933:WBX720939 WLT720933:WLT720939 WVP720933:WVP720939 H786469:H786475 JD786469:JD786475 SZ786469:SZ786475 ACV786469:ACV786475 AMR786469:AMR786475 AWN786469:AWN786475 BGJ786469:BGJ786475 BQF786469:BQF786475 CAB786469:CAB786475 CJX786469:CJX786475 CTT786469:CTT786475 DDP786469:DDP786475 DNL786469:DNL786475 DXH786469:DXH786475 EHD786469:EHD786475 EQZ786469:EQZ786475 FAV786469:FAV786475 FKR786469:FKR786475 FUN786469:FUN786475 GEJ786469:GEJ786475 GOF786469:GOF786475 GYB786469:GYB786475 HHX786469:HHX786475 HRT786469:HRT786475 IBP786469:IBP786475 ILL786469:ILL786475 IVH786469:IVH786475 JFD786469:JFD786475 JOZ786469:JOZ786475 JYV786469:JYV786475 KIR786469:KIR786475 KSN786469:KSN786475 LCJ786469:LCJ786475 LMF786469:LMF786475 LWB786469:LWB786475 MFX786469:MFX786475 MPT786469:MPT786475 MZP786469:MZP786475 NJL786469:NJL786475 NTH786469:NTH786475 ODD786469:ODD786475 OMZ786469:OMZ786475 OWV786469:OWV786475 PGR786469:PGR786475 PQN786469:PQN786475 QAJ786469:QAJ786475 QKF786469:QKF786475 QUB786469:QUB786475 RDX786469:RDX786475 RNT786469:RNT786475 RXP786469:RXP786475 SHL786469:SHL786475 SRH786469:SRH786475 TBD786469:TBD786475 TKZ786469:TKZ786475 TUV786469:TUV786475 UER786469:UER786475 UON786469:UON786475 UYJ786469:UYJ786475 VIF786469:VIF786475 VSB786469:VSB786475 WBX786469:WBX786475 WLT786469:WLT786475 WVP786469:WVP786475 H852005:H852011 JD852005:JD852011 SZ852005:SZ852011 ACV852005:ACV852011 AMR852005:AMR852011 AWN852005:AWN852011 BGJ852005:BGJ852011 BQF852005:BQF852011 CAB852005:CAB852011 CJX852005:CJX852011 CTT852005:CTT852011 DDP852005:DDP852011 DNL852005:DNL852011 DXH852005:DXH852011 EHD852005:EHD852011 EQZ852005:EQZ852011 FAV852005:FAV852011 FKR852005:FKR852011 FUN852005:FUN852011 GEJ852005:GEJ852011 GOF852005:GOF852011 GYB852005:GYB852011 HHX852005:HHX852011 HRT852005:HRT852011 IBP852005:IBP852011 ILL852005:ILL852011 IVH852005:IVH852011 JFD852005:JFD852011 JOZ852005:JOZ852011 JYV852005:JYV852011 KIR852005:KIR852011 KSN852005:KSN852011 LCJ852005:LCJ852011 LMF852005:LMF852011 LWB852005:LWB852011 MFX852005:MFX852011 MPT852005:MPT852011 MZP852005:MZP852011 NJL852005:NJL852011 NTH852005:NTH852011 ODD852005:ODD852011 OMZ852005:OMZ852011 OWV852005:OWV852011 PGR852005:PGR852011 PQN852005:PQN852011 QAJ852005:QAJ852011 QKF852005:QKF852011 QUB852005:QUB852011 RDX852005:RDX852011 RNT852005:RNT852011 RXP852005:RXP852011 SHL852005:SHL852011 SRH852005:SRH852011 TBD852005:TBD852011 TKZ852005:TKZ852011 TUV852005:TUV852011 UER852005:UER852011 UON852005:UON852011 UYJ852005:UYJ852011 VIF852005:VIF852011 VSB852005:VSB852011 WBX852005:WBX852011 WLT852005:WLT852011 WVP852005:WVP852011 H917541:H917547 JD917541:JD917547 SZ917541:SZ917547 ACV917541:ACV917547 AMR917541:AMR917547 AWN917541:AWN917547 BGJ917541:BGJ917547 BQF917541:BQF917547 CAB917541:CAB917547 CJX917541:CJX917547 CTT917541:CTT917547 DDP917541:DDP917547 DNL917541:DNL917547 DXH917541:DXH917547 EHD917541:EHD917547 EQZ917541:EQZ917547 FAV917541:FAV917547 FKR917541:FKR917547 FUN917541:FUN917547 GEJ917541:GEJ917547 GOF917541:GOF917547 GYB917541:GYB917547 HHX917541:HHX917547 HRT917541:HRT917547 IBP917541:IBP917547 ILL917541:ILL917547 IVH917541:IVH917547 JFD917541:JFD917547 JOZ917541:JOZ917547 JYV917541:JYV917547 KIR917541:KIR917547 KSN917541:KSN917547 LCJ917541:LCJ917547 LMF917541:LMF917547 LWB917541:LWB917547 MFX917541:MFX917547 MPT917541:MPT917547 MZP917541:MZP917547 NJL917541:NJL917547 NTH917541:NTH917547 ODD917541:ODD917547 OMZ917541:OMZ917547 OWV917541:OWV917547 PGR917541:PGR917547 PQN917541:PQN917547 QAJ917541:QAJ917547 QKF917541:QKF917547 QUB917541:QUB917547 RDX917541:RDX917547 RNT917541:RNT917547 RXP917541:RXP917547 SHL917541:SHL917547 SRH917541:SRH917547 TBD917541:TBD917547 TKZ917541:TKZ917547 TUV917541:TUV917547 UER917541:UER917547 UON917541:UON917547 UYJ917541:UYJ917547 VIF917541:VIF917547 VSB917541:VSB917547 WBX917541:WBX917547 WLT917541:WLT917547 WVP917541:WVP917547 H983077:H983083 JD983077:JD983083 SZ983077:SZ983083 ACV983077:ACV983083 AMR983077:AMR983083 AWN983077:AWN983083 BGJ983077:BGJ983083 BQF983077:BQF983083 CAB983077:CAB983083 CJX983077:CJX983083 CTT983077:CTT983083 DDP983077:DDP983083 DNL983077:DNL983083 DXH983077:DXH983083 EHD983077:EHD983083 EQZ983077:EQZ983083 FAV983077:FAV983083 FKR983077:FKR983083 FUN983077:FUN983083 GEJ983077:GEJ983083 GOF983077:GOF983083 GYB983077:GYB983083 HHX983077:HHX983083 HRT983077:HRT983083 IBP983077:IBP983083 ILL983077:ILL983083 IVH983077:IVH983083 JFD983077:JFD983083 JOZ983077:JOZ983083 JYV983077:JYV983083 KIR983077:KIR983083 KSN983077:KSN983083 LCJ983077:LCJ983083 LMF983077:LMF983083 LWB983077:LWB983083 MFX983077:MFX983083 MPT983077:MPT983083 MZP983077:MZP983083 NJL983077:NJL983083 NTH983077:NTH983083 ODD983077:ODD983083 OMZ983077:OMZ983083 OWV983077:OWV983083 PGR983077:PGR983083 PQN983077:PQN983083 QAJ983077:QAJ983083 QKF983077:QKF983083 QUB983077:QUB983083 RDX983077:RDX983083 RNT983077:RNT983083 RXP983077:RXP983083 SHL983077:SHL983083 SRH983077:SRH983083 TBD983077:TBD983083 TKZ983077:TKZ983083 TUV983077:TUV983083 UER983077:UER983083 UON983077:UON983083 UYJ983077:UYJ983083 VIF983077:VIF983083 VSB983077:VSB983083 WBX983077:WBX983083 WLT983077:WLT983083 WVP983077:WVP983083" xr:uid="{00000000-0002-0000-0000-000002000000}">
      <formula1>20</formula1>
    </dataValidation>
    <dataValidation type="whole" operator="lessThanOrEqual" allowBlank="1" showInputMessage="1" showErrorMessage="1" sqref="H17:H20 JD17:JD20 SZ17:SZ20 ACV17:ACV20 AMR17:AMR20 AWN17:AWN20 BGJ17:BGJ20 BQF17:BQF20 CAB17:CAB20 CJX17:CJX20 CTT17:CTT20 DDP17:DDP20 DNL17:DNL20 DXH17:DXH20 EHD17:EHD20 EQZ17:EQZ20 FAV17:FAV20 FKR17:FKR20 FUN17:FUN20 GEJ17:GEJ20 GOF17:GOF20 GYB17:GYB20 HHX17:HHX20 HRT17:HRT20 IBP17:IBP20 ILL17:ILL20 IVH17:IVH20 JFD17:JFD20 JOZ17:JOZ20 JYV17:JYV20 KIR17:KIR20 KSN17:KSN20 LCJ17:LCJ20 LMF17:LMF20 LWB17:LWB20 MFX17:MFX20 MPT17:MPT20 MZP17:MZP20 NJL17:NJL20 NTH17:NTH20 ODD17:ODD20 OMZ17:OMZ20 OWV17:OWV20 PGR17:PGR20 PQN17:PQN20 QAJ17:QAJ20 QKF17:QKF20 QUB17:QUB20 RDX17:RDX20 RNT17:RNT20 RXP17:RXP20 SHL17:SHL20 SRH17:SRH20 TBD17:TBD20 TKZ17:TKZ20 TUV17:TUV20 UER17:UER20 UON17:UON20 UYJ17:UYJ20 VIF17:VIF20 VSB17:VSB20 WBX17:WBX20 WLT17:WLT20 WVP17:WVP20 H65549:H65552 JD65549:JD65552 SZ65549:SZ65552 ACV65549:ACV65552 AMR65549:AMR65552 AWN65549:AWN65552 BGJ65549:BGJ65552 BQF65549:BQF65552 CAB65549:CAB65552 CJX65549:CJX65552 CTT65549:CTT65552 DDP65549:DDP65552 DNL65549:DNL65552 DXH65549:DXH65552 EHD65549:EHD65552 EQZ65549:EQZ65552 FAV65549:FAV65552 FKR65549:FKR65552 FUN65549:FUN65552 GEJ65549:GEJ65552 GOF65549:GOF65552 GYB65549:GYB65552 HHX65549:HHX65552 HRT65549:HRT65552 IBP65549:IBP65552 ILL65549:ILL65552 IVH65549:IVH65552 JFD65549:JFD65552 JOZ65549:JOZ65552 JYV65549:JYV65552 KIR65549:KIR65552 KSN65549:KSN65552 LCJ65549:LCJ65552 LMF65549:LMF65552 LWB65549:LWB65552 MFX65549:MFX65552 MPT65549:MPT65552 MZP65549:MZP65552 NJL65549:NJL65552 NTH65549:NTH65552 ODD65549:ODD65552 OMZ65549:OMZ65552 OWV65549:OWV65552 PGR65549:PGR65552 PQN65549:PQN65552 QAJ65549:QAJ65552 QKF65549:QKF65552 QUB65549:QUB65552 RDX65549:RDX65552 RNT65549:RNT65552 RXP65549:RXP65552 SHL65549:SHL65552 SRH65549:SRH65552 TBD65549:TBD65552 TKZ65549:TKZ65552 TUV65549:TUV65552 UER65549:UER65552 UON65549:UON65552 UYJ65549:UYJ65552 VIF65549:VIF65552 VSB65549:VSB65552 WBX65549:WBX65552 WLT65549:WLT65552 WVP65549:WVP65552 H131085:H131088 JD131085:JD131088 SZ131085:SZ131088 ACV131085:ACV131088 AMR131085:AMR131088 AWN131085:AWN131088 BGJ131085:BGJ131088 BQF131085:BQF131088 CAB131085:CAB131088 CJX131085:CJX131088 CTT131085:CTT131088 DDP131085:DDP131088 DNL131085:DNL131088 DXH131085:DXH131088 EHD131085:EHD131088 EQZ131085:EQZ131088 FAV131085:FAV131088 FKR131085:FKR131088 FUN131085:FUN131088 GEJ131085:GEJ131088 GOF131085:GOF131088 GYB131085:GYB131088 HHX131085:HHX131088 HRT131085:HRT131088 IBP131085:IBP131088 ILL131085:ILL131088 IVH131085:IVH131088 JFD131085:JFD131088 JOZ131085:JOZ131088 JYV131085:JYV131088 KIR131085:KIR131088 KSN131085:KSN131088 LCJ131085:LCJ131088 LMF131085:LMF131088 LWB131085:LWB131088 MFX131085:MFX131088 MPT131085:MPT131088 MZP131085:MZP131088 NJL131085:NJL131088 NTH131085:NTH131088 ODD131085:ODD131088 OMZ131085:OMZ131088 OWV131085:OWV131088 PGR131085:PGR131088 PQN131085:PQN131088 QAJ131085:QAJ131088 QKF131085:QKF131088 QUB131085:QUB131088 RDX131085:RDX131088 RNT131085:RNT131088 RXP131085:RXP131088 SHL131085:SHL131088 SRH131085:SRH131088 TBD131085:TBD131088 TKZ131085:TKZ131088 TUV131085:TUV131088 UER131085:UER131088 UON131085:UON131088 UYJ131085:UYJ131088 VIF131085:VIF131088 VSB131085:VSB131088 WBX131085:WBX131088 WLT131085:WLT131088 WVP131085:WVP131088 H196621:H196624 JD196621:JD196624 SZ196621:SZ196624 ACV196621:ACV196624 AMR196621:AMR196624 AWN196621:AWN196624 BGJ196621:BGJ196624 BQF196621:BQF196624 CAB196621:CAB196624 CJX196621:CJX196624 CTT196621:CTT196624 DDP196621:DDP196624 DNL196621:DNL196624 DXH196621:DXH196624 EHD196621:EHD196624 EQZ196621:EQZ196624 FAV196621:FAV196624 FKR196621:FKR196624 FUN196621:FUN196624 GEJ196621:GEJ196624 GOF196621:GOF196624 GYB196621:GYB196624 HHX196621:HHX196624 HRT196621:HRT196624 IBP196621:IBP196624 ILL196621:ILL196624 IVH196621:IVH196624 JFD196621:JFD196624 JOZ196621:JOZ196624 JYV196621:JYV196624 KIR196621:KIR196624 KSN196621:KSN196624 LCJ196621:LCJ196624 LMF196621:LMF196624 LWB196621:LWB196624 MFX196621:MFX196624 MPT196621:MPT196624 MZP196621:MZP196624 NJL196621:NJL196624 NTH196621:NTH196624 ODD196621:ODD196624 OMZ196621:OMZ196624 OWV196621:OWV196624 PGR196621:PGR196624 PQN196621:PQN196624 QAJ196621:QAJ196624 QKF196621:QKF196624 QUB196621:QUB196624 RDX196621:RDX196624 RNT196621:RNT196624 RXP196621:RXP196624 SHL196621:SHL196624 SRH196621:SRH196624 TBD196621:TBD196624 TKZ196621:TKZ196624 TUV196621:TUV196624 UER196621:UER196624 UON196621:UON196624 UYJ196621:UYJ196624 VIF196621:VIF196624 VSB196621:VSB196624 WBX196621:WBX196624 WLT196621:WLT196624 WVP196621:WVP196624 H262157:H262160 JD262157:JD262160 SZ262157:SZ262160 ACV262157:ACV262160 AMR262157:AMR262160 AWN262157:AWN262160 BGJ262157:BGJ262160 BQF262157:BQF262160 CAB262157:CAB262160 CJX262157:CJX262160 CTT262157:CTT262160 DDP262157:DDP262160 DNL262157:DNL262160 DXH262157:DXH262160 EHD262157:EHD262160 EQZ262157:EQZ262160 FAV262157:FAV262160 FKR262157:FKR262160 FUN262157:FUN262160 GEJ262157:GEJ262160 GOF262157:GOF262160 GYB262157:GYB262160 HHX262157:HHX262160 HRT262157:HRT262160 IBP262157:IBP262160 ILL262157:ILL262160 IVH262157:IVH262160 JFD262157:JFD262160 JOZ262157:JOZ262160 JYV262157:JYV262160 KIR262157:KIR262160 KSN262157:KSN262160 LCJ262157:LCJ262160 LMF262157:LMF262160 LWB262157:LWB262160 MFX262157:MFX262160 MPT262157:MPT262160 MZP262157:MZP262160 NJL262157:NJL262160 NTH262157:NTH262160 ODD262157:ODD262160 OMZ262157:OMZ262160 OWV262157:OWV262160 PGR262157:PGR262160 PQN262157:PQN262160 QAJ262157:QAJ262160 QKF262157:QKF262160 QUB262157:QUB262160 RDX262157:RDX262160 RNT262157:RNT262160 RXP262157:RXP262160 SHL262157:SHL262160 SRH262157:SRH262160 TBD262157:TBD262160 TKZ262157:TKZ262160 TUV262157:TUV262160 UER262157:UER262160 UON262157:UON262160 UYJ262157:UYJ262160 VIF262157:VIF262160 VSB262157:VSB262160 WBX262157:WBX262160 WLT262157:WLT262160 WVP262157:WVP262160 H327693:H327696 JD327693:JD327696 SZ327693:SZ327696 ACV327693:ACV327696 AMR327693:AMR327696 AWN327693:AWN327696 BGJ327693:BGJ327696 BQF327693:BQF327696 CAB327693:CAB327696 CJX327693:CJX327696 CTT327693:CTT327696 DDP327693:DDP327696 DNL327693:DNL327696 DXH327693:DXH327696 EHD327693:EHD327696 EQZ327693:EQZ327696 FAV327693:FAV327696 FKR327693:FKR327696 FUN327693:FUN327696 GEJ327693:GEJ327696 GOF327693:GOF327696 GYB327693:GYB327696 HHX327693:HHX327696 HRT327693:HRT327696 IBP327693:IBP327696 ILL327693:ILL327696 IVH327693:IVH327696 JFD327693:JFD327696 JOZ327693:JOZ327696 JYV327693:JYV327696 KIR327693:KIR327696 KSN327693:KSN327696 LCJ327693:LCJ327696 LMF327693:LMF327696 LWB327693:LWB327696 MFX327693:MFX327696 MPT327693:MPT327696 MZP327693:MZP327696 NJL327693:NJL327696 NTH327693:NTH327696 ODD327693:ODD327696 OMZ327693:OMZ327696 OWV327693:OWV327696 PGR327693:PGR327696 PQN327693:PQN327696 QAJ327693:QAJ327696 QKF327693:QKF327696 QUB327693:QUB327696 RDX327693:RDX327696 RNT327693:RNT327696 RXP327693:RXP327696 SHL327693:SHL327696 SRH327693:SRH327696 TBD327693:TBD327696 TKZ327693:TKZ327696 TUV327693:TUV327696 UER327693:UER327696 UON327693:UON327696 UYJ327693:UYJ327696 VIF327693:VIF327696 VSB327693:VSB327696 WBX327693:WBX327696 WLT327693:WLT327696 WVP327693:WVP327696 H393229:H393232 JD393229:JD393232 SZ393229:SZ393232 ACV393229:ACV393232 AMR393229:AMR393232 AWN393229:AWN393232 BGJ393229:BGJ393232 BQF393229:BQF393232 CAB393229:CAB393232 CJX393229:CJX393232 CTT393229:CTT393232 DDP393229:DDP393232 DNL393229:DNL393232 DXH393229:DXH393232 EHD393229:EHD393232 EQZ393229:EQZ393232 FAV393229:FAV393232 FKR393229:FKR393232 FUN393229:FUN393232 GEJ393229:GEJ393232 GOF393229:GOF393232 GYB393229:GYB393232 HHX393229:HHX393232 HRT393229:HRT393232 IBP393229:IBP393232 ILL393229:ILL393232 IVH393229:IVH393232 JFD393229:JFD393232 JOZ393229:JOZ393232 JYV393229:JYV393232 KIR393229:KIR393232 KSN393229:KSN393232 LCJ393229:LCJ393232 LMF393229:LMF393232 LWB393229:LWB393232 MFX393229:MFX393232 MPT393229:MPT393232 MZP393229:MZP393232 NJL393229:NJL393232 NTH393229:NTH393232 ODD393229:ODD393232 OMZ393229:OMZ393232 OWV393229:OWV393232 PGR393229:PGR393232 PQN393229:PQN393232 QAJ393229:QAJ393232 QKF393229:QKF393232 QUB393229:QUB393232 RDX393229:RDX393232 RNT393229:RNT393232 RXP393229:RXP393232 SHL393229:SHL393232 SRH393229:SRH393232 TBD393229:TBD393232 TKZ393229:TKZ393232 TUV393229:TUV393232 UER393229:UER393232 UON393229:UON393232 UYJ393229:UYJ393232 VIF393229:VIF393232 VSB393229:VSB393232 WBX393229:WBX393232 WLT393229:WLT393232 WVP393229:WVP393232 H458765:H458768 JD458765:JD458768 SZ458765:SZ458768 ACV458765:ACV458768 AMR458765:AMR458768 AWN458765:AWN458768 BGJ458765:BGJ458768 BQF458765:BQF458768 CAB458765:CAB458768 CJX458765:CJX458768 CTT458765:CTT458768 DDP458765:DDP458768 DNL458765:DNL458768 DXH458765:DXH458768 EHD458765:EHD458768 EQZ458765:EQZ458768 FAV458765:FAV458768 FKR458765:FKR458768 FUN458765:FUN458768 GEJ458765:GEJ458768 GOF458765:GOF458768 GYB458765:GYB458768 HHX458765:HHX458768 HRT458765:HRT458768 IBP458765:IBP458768 ILL458765:ILL458768 IVH458765:IVH458768 JFD458765:JFD458768 JOZ458765:JOZ458768 JYV458765:JYV458768 KIR458765:KIR458768 KSN458765:KSN458768 LCJ458765:LCJ458768 LMF458765:LMF458768 LWB458765:LWB458768 MFX458765:MFX458768 MPT458765:MPT458768 MZP458765:MZP458768 NJL458765:NJL458768 NTH458765:NTH458768 ODD458765:ODD458768 OMZ458765:OMZ458768 OWV458765:OWV458768 PGR458765:PGR458768 PQN458765:PQN458768 QAJ458765:QAJ458768 QKF458765:QKF458768 QUB458765:QUB458768 RDX458765:RDX458768 RNT458765:RNT458768 RXP458765:RXP458768 SHL458765:SHL458768 SRH458765:SRH458768 TBD458765:TBD458768 TKZ458765:TKZ458768 TUV458765:TUV458768 UER458765:UER458768 UON458765:UON458768 UYJ458765:UYJ458768 VIF458765:VIF458768 VSB458765:VSB458768 WBX458765:WBX458768 WLT458765:WLT458768 WVP458765:WVP458768 H524301:H524304 JD524301:JD524304 SZ524301:SZ524304 ACV524301:ACV524304 AMR524301:AMR524304 AWN524301:AWN524304 BGJ524301:BGJ524304 BQF524301:BQF524304 CAB524301:CAB524304 CJX524301:CJX524304 CTT524301:CTT524304 DDP524301:DDP524304 DNL524301:DNL524304 DXH524301:DXH524304 EHD524301:EHD524304 EQZ524301:EQZ524304 FAV524301:FAV524304 FKR524301:FKR524304 FUN524301:FUN524304 GEJ524301:GEJ524304 GOF524301:GOF524304 GYB524301:GYB524304 HHX524301:HHX524304 HRT524301:HRT524304 IBP524301:IBP524304 ILL524301:ILL524304 IVH524301:IVH524304 JFD524301:JFD524304 JOZ524301:JOZ524304 JYV524301:JYV524304 KIR524301:KIR524304 KSN524301:KSN524304 LCJ524301:LCJ524304 LMF524301:LMF524304 LWB524301:LWB524304 MFX524301:MFX524304 MPT524301:MPT524304 MZP524301:MZP524304 NJL524301:NJL524304 NTH524301:NTH524304 ODD524301:ODD524304 OMZ524301:OMZ524304 OWV524301:OWV524304 PGR524301:PGR524304 PQN524301:PQN524304 QAJ524301:QAJ524304 QKF524301:QKF524304 QUB524301:QUB524304 RDX524301:RDX524304 RNT524301:RNT524304 RXP524301:RXP524304 SHL524301:SHL524304 SRH524301:SRH524304 TBD524301:TBD524304 TKZ524301:TKZ524304 TUV524301:TUV524304 UER524301:UER524304 UON524301:UON524304 UYJ524301:UYJ524304 VIF524301:VIF524304 VSB524301:VSB524304 WBX524301:WBX524304 WLT524301:WLT524304 WVP524301:WVP524304 H589837:H589840 JD589837:JD589840 SZ589837:SZ589840 ACV589837:ACV589840 AMR589837:AMR589840 AWN589837:AWN589840 BGJ589837:BGJ589840 BQF589837:BQF589840 CAB589837:CAB589840 CJX589837:CJX589840 CTT589837:CTT589840 DDP589837:DDP589840 DNL589837:DNL589840 DXH589837:DXH589840 EHD589837:EHD589840 EQZ589837:EQZ589840 FAV589837:FAV589840 FKR589837:FKR589840 FUN589837:FUN589840 GEJ589837:GEJ589840 GOF589837:GOF589840 GYB589837:GYB589840 HHX589837:HHX589840 HRT589837:HRT589840 IBP589837:IBP589840 ILL589837:ILL589840 IVH589837:IVH589840 JFD589837:JFD589840 JOZ589837:JOZ589840 JYV589837:JYV589840 KIR589837:KIR589840 KSN589837:KSN589840 LCJ589837:LCJ589840 LMF589837:LMF589840 LWB589837:LWB589840 MFX589837:MFX589840 MPT589837:MPT589840 MZP589837:MZP589840 NJL589837:NJL589840 NTH589837:NTH589840 ODD589837:ODD589840 OMZ589837:OMZ589840 OWV589837:OWV589840 PGR589837:PGR589840 PQN589837:PQN589840 QAJ589837:QAJ589840 QKF589837:QKF589840 QUB589837:QUB589840 RDX589837:RDX589840 RNT589837:RNT589840 RXP589837:RXP589840 SHL589837:SHL589840 SRH589837:SRH589840 TBD589837:TBD589840 TKZ589837:TKZ589840 TUV589837:TUV589840 UER589837:UER589840 UON589837:UON589840 UYJ589837:UYJ589840 VIF589837:VIF589840 VSB589837:VSB589840 WBX589837:WBX589840 WLT589837:WLT589840 WVP589837:WVP589840 H655373:H655376 JD655373:JD655376 SZ655373:SZ655376 ACV655373:ACV655376 AMR655373:AMR655376 AWN655373:AWN655376 BGJ655373:BGJ655376 BQF655373:BQF655376 CAB655373:CAB655376 CJX655373:CJX655376 CTT655373:CTT655376 DDP655373:DDP655376 DNL655373:DNL655376 DXH655373:DXH655376 EHD655373:EHD655376 EQZ655373:EQZ655376 FAV655373:FAV655376 FKR655373:FKR655376 FUN655373:FUN655376 GEJ655373:GEJ655376 GOF655373:GOF655376 GYB655373:GYB655376 HHX655373:HHX655376 HRT655373:HRT655376 IBP655373:IBP655376 ILL655373:ILL655376 IVH655373:IVH655376 JFD655373:JFD655376 JOZ655373:JOZ655376 JYV655373:JYV655376 KIR655373:KIR655376 KSN655373:KSN655376 LCJ655373:LCJ655376 LMF655373:LMF655376 LWB655373:LWB655376 MFX655373:MFX655376 MPT655373:MPT655376 MZP655373:MZP655376 NJL655373:NJL655376 NTH655373:NTH655376 ODD655373:ODD655376 OMZ655373:OMZ655376 OWV655373:OWV655376 PGR655373:PGR655376 PQN655373:PQN655376 QAJ655373:QAJ655376 QKF655373:QKF655376 QUB655373:QUB655376 RDX655373:RDX655376 RNT655373:RNT655376 RXP655373:RXP655376 SHL655373:SHL655376 SRH655373:SRH655376 TBD655373:TBD655376 TKZ655373:TKZ655376 TUV655373:TUV655376 UER655373:UER655376 UON655373:UON655376 UYJ655373:UYJ655376 VIF655373:VIF655376 VSB655373:VSB655376 WBX655373:WBX655376 WLT655373:WLT655376 WVP655373:WVP655376 H720909:H720912 JD720909:JD720912 SZ720909:SZ720912 ACV720909:ACV720912 AMR720909:AMR720912 AWN720909:AWN720912 BGJ720909:BGJ720912 BQF720909:BQF720912 CAB720909:CAB720912 CJX720909:CJX720912 CTT720909:CTT720912 DDP720909:DDP720912 DNL720909:DNL720912 DXH720909:DXH720912 EHD720909:EHD720912 EQZ720909:EQZ720912 FAV720909:FAV720912 FKR720909:FKR720912 FUN720909:FUN720912 GEJ720909:GEJ720912 GOF720909:GOF720912 GYB720909:GYB720912 HHX720909:HHX720912 HRT720909:HRT720912 IBP720909:IBP720912 ILL720909:ILL720912 IVH720909:IVH720912 JFD720909:JFD720912 JOZ720909:JOZ720912 JYV720909:JYV720912 KIR720909:KIR720912 KSN720909:KSN720912 LCJ720909:LCJ720912 LMF720909:LMF720912 LWB720909:LWB720912 MFX720909:MFX720912 MPT720909:MPT720912 MZP720909:MZP720912 NJL720909:NJL720912 NTH720909:NTH720912 ODD720909:ODD720912 OMZ720909:OMZ720912 OWV720909:OWV720912 PGR720909:PGR720912 PQN720909:PQN720912 QAJ720909:QAJ720912 QKF720909:QKF720912 QUB720909:QUB720912 RDX720909:RDX720912 RNT720909:RNT720912 RXP720909:RXP720912 SHL720909:SHL720912 SRH720909:SRH720912 TBD720909:TBD720912 TKZ720909:TKZ720912 TUV720909:TUV720912 UER720909:UER720912 UON720909:UON720912 UYJ720909:UYJ720912 VIF720909:VIF720912 VSB720909:VSB720912 WBX720909:WBX720912 WLT720909:WLT720912 WVP720909:WVP720912 H786445:H786448 JD786445:JD786448 SZ786445:SZ786448 ACV786445:ACV786448 AMR786445:AMR786448 AWN786445:AWN786448 BGJ786445:BGJ786448 BQF786445:BQF786448 CAB786445:CAB786448 CJX786445:CJX786448 CTT786445:CTT786448 DDP786445:DDP786448 DNL786445:DNL786448 DXH786445:DXH786448 EHD786445:EHD786448 EQZ786445:EQZ786448 FAV786445:FAV786448 FKR786445:FKR786448 FUN786445:FUN786448 GEJ786445:GEJ786448 GOF786445:GOF786448 GYB786445:GYB786448 HHX786445:HHX786448 HRT786445:HRT786448 IBP786445:IBP786448 ILL786445:ILL786448 IVH786445:IVH786448 JFD786445:JFD786448 JOZ786445:JOZ786448 JYV786445:JYV786448 KIR786445:KIR786448 KSN786445:KSN786448 LCJ786445:LCJ786448 LMF786445:LMF786448 LWB786445:LWB786448 MFX786445:MFX786448 MPT786445:MPT786448 MZP786445:MZP786448 NJL786445:NJL786448 NTH786445:NTH786448 ODD786445:ODD786448 OMZ786445:OMZ786448 OWV786445:OWV786448 PGR786445:PGR786448 PQN786445:PQN786448 QAJ786445:QAJ786448 QKF786445:QKF786448 QUB786445:QUB786448 RDX786445:RDX786448 RNT786445:RNT786448 RXP786445:RXP786448 SHL786445:SHL786448 SRH786445:SRH786448 TBD786445:TBD786448 TKZ786445:TKZ786448 TUV786445:TUV786448 UER786445:UER786448 UON786445:UON786448 UYJ786445:UYJ786448 VIF786445:VIF786448 VSB786445:VSB786448 WBX786445:WBX786448 WLT786445:WLT786448 WVP786445:WVP786448 H851981:H851984 JD851981:JD851984 SZ851981:SZ851984 ACV851981:ACV851984 AMR851981:AMR851984 AWN851981:AWN851984 BGJ851981:BGJ851984 BQF851981:BQF851984 CAB851981:CAB851984 CJX851981:CJX851984 CTT851981:CTT851984 DDP851981:DDP851984 DNL851981:DNL851984 DXH851981:DXH851984 EHD851981:EHD851984 EQZ851981:EQZ851984 FAV851981:FAV851984 FKR851981:FKR851984 FUN851981:FUN851984 GEJ851981:GEJ851984 GOF851981:GOF851984 GYB851981:GYB851984 HHX851981:HHX851984 HRT851981:HRT851984 IBP851981:IBP851984 ILL851981:ILL851984 IVH851981:IVH851984 JFD851981:JFD851984 JOZ851981:JOZ851984 JYV851981:JYV851984 KIR851981:KIR851984 KSN851981:KSN851984 LCJ851981:LCJ851984 LMF851981:LMF851984 LWB851981:LWB851984 MFX851981:MFX851984 MPT851981:MPT851984 MZP851981:MZP851984 NJL851981:NJL851984 NTH851981:NTH851984 ODD851981:ODD851984 OMZ851981:OMZ851984 OWV851981:OWV851984 PGR851981:PGR851984 PQN851981:PQN851984 QAJ851981:QAJ851984 QKF851981:QKF851984 QUB851981:QUB851984 RDX851981:RDX851984 RNT851981:RNT851984 RXP851981:RXP851984 SHL851981:SHL851984 SRH851981:SRH851984 TBD851981:TBD851984 TKZ851981:TKZ851984 TUV851981:TUV851984 UER851981:UER851984 UON851981:UON851984 UYJ851981:UYJ851984 VIF851981:VIF851984 VSB851981:VSB851984 WBX851981:WBX851984 WLT851981:WLT851984 WVP851981:WVP851984 H917517:H917520 JD917517:JD917520 SZ917517:SZ917520 ACV917517:ACV917520 AMR917517:AMR917520 AWN917517:AWN917520 BGJ917517:BGJ917520 BQF917517:BQF917520 CAB917517:CAB917520 CJX917517:CJX917520 CTT917517:CTT917520 DDP917517:DDP917520 DNL917517:DNL917520 DXH917517:DXH917520 EHD917517:EHD917520 EQZ917517:EQZ917520 FAV917517:FAV917520 FKR917517:FKR917520 FUN917517:FUN917520 GEJ917517:GEJ917520 GOF917517:GOF917520 GYB917517:GYB917520 HHX917517:HHX917520 HRT917517:HRT917520 IBP917517:IBP917520 ILL917517:ILL917520 IVH917517:IVH917520 JFD917517:JFD917520 JOZ917517:JOZ917520 JYV917517:JYV917520 KIR917517:KIR917520 KSN917517:KSN917520 LCJ917517:LCJ917520 LMF917517:LMF917520 LWB917517:LWB917520 MFX917517:MFX917520 MPT917517:MPT917520 MZP917517:MZP917520 NJL917517:NJL917520 NTH917517:NTH917520 ODD917517:ODD917520 OMZ917517:OMZ917520 OWV917517:OWV917520 PGR917517:PGR917520 PQN917517:PQN917520 QAJ917517:QAJ917520 QKF917517:QKF917520 QUB917517:QUB917520 RDX917517:RDX917520 RNT917517:RNT917520 RXP917517:RXP917520 SHL917517:SHL917520 SRH917517:SRH917520 TBD917517:TBD917520 TKZ917517:TKZ917520 TUV917517:TUV917520 UER917517:UER917520 UON917517:UON917520 UYJ917517:UYJ917520 VIF917517:VIF917520 VSB917517:VSB917520 WBX917517:WBX917520 WLT917517:WLT917520 WVP917517:WVP917520 H983053:H983056 JD983053:JD983056 SZ983053:SZ983056 ACV983053:ACV983056 AMR983053:AMR983056 AWN983053:AWN983056 BGJ983053:BGJ983056 BQF983053:BQF983056 CAB983053:CAB983056 CJX983053:CJX983056 CTT983053:CTT983056 DDP983053:DDP983056 DNL983053:DNL983056 DXH983053:DXH983056 EHD983053:EHD983056 EQZ983053:EQZ983056 FAV983053:FAV983056 FKR983053:FKR983056 FUN983053:FUN983056 GEJ983053:GEJ983056 GOF983053:GOF983056 GYB983053:GYB983056 HHX983053:HHX983056 HRT983053:HRT983056 IBP983053:IBP983056 ILL983053:ILL983056 IVH983053:IVH983056 JFD983053:JFD983056 JOZ983053:JOZ983056 JYV983053:JYV983056 KIR983053:KIR983056 KSN983053:KSN983056 LCJ983053:LCJ983056 LMF983053:LMF983056 LWB983053:LWB983056 MFX983053:MFX983056 MPT983053:MPT983056 MZP983053:MZP983056 NJL983053:NJL983056 NTH983053:NTH983056 ODD983053:ODD983056 OMZ983053:OMZ983056 OWV983053:OWV983056 PGR983053:PGR983056 PQN983053:PQN983056 QAJ983053:QAJ983056 QKF983053:QKF983056 QUB983053:QUB983056 RDX983053:RDX983056 RNT983053:RNT983056 RXP983053:RXP983056 SHL983053:SHL983056 SRH983053:SRH983056 TBD983053:TBD983056 TKZ983053:TKZ983056 TUV983053:TUV983056 UER983053:UER983056 UON983053:UON983056 UYJ983053:UYJ983056 VIF983053:VIF983056 VSB983053:VSB983056 WBX983053:WBX983056 WLT983053:WLT983056 WVP983053:WVP983056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2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H131098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H196634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H262170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H327706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H393242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H458778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H524314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H589850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H655386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H720922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H786458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H851994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H917530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H983066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xr:uid="{00000000-0002-0000-0000-000003000000}">
      <formula1>30</formula1>
    </dataValidation>
    <dataValidation type="list" allowBlank="1" showInputMessage="1" showErrorMessage="1" sqref="WVO983080 JC44 SY44 ACU44 AMQ44 AWM4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xr:uid="{00000000-0002-0000-0000-000004000000}">
      <formula1>"1,2,3,4,5"</formula1>
    </dataValidation>
    <dataValidation type="list" allowBlank="1" showInputMessage="1" showErrorMessage="1" sqref="WVO983072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68 JC65568 SY65568 ACU65568 AMQ65568 AWM65568 BGI65568 BQE65568 CAA65568 CJW65568 CTS65568 DDO65568 DNK65568 DXG65568 EHC65568 EQY65568 FAU65568 FKQ65568 FUM65568 GEI65568 GOE65568 GYA65568 HHW65568 HRS65568 IBO65568 ILK65568 IVG65568 JFC65568 JOY65568 JYU65568 KIQ65568 KSM65568 LCI65568 LME65568 LWA65568 MFW65568 MPS65568 MZO65568 NJK65568 NTG65568 ODC65568 OMY65568 OWU65568 PGQ65568 PQM65568 QAI65568 QKE65568 QUA65568 RDW65568 RNS65568 RXO65568 SHK65568 SRG65568 TBC65568 TKY65568 TUU65568 UEQ65568 UOM65568 UYI65568 VIE65568 VSA65568 WBW65568 WLS65568 WVO65568 G131104 JC131104 SY131104 ACU131104 AMQ131104 AWM131104 BGI131104 BQE131104 CAA131104 CJW131104 CTS131104 DDO131104 DNK131104 DXG131104 EHC131104 EQY131104 FAU131104 FKQ131104 FUM131104 GEI131104 GOE131104 GYA131104 HHW131104 HRS131104 IBO131104 ILK131104 IVG131104 JFC131104 JOY131104 JYU131104 KIQ131104 KSM131104 LCI131104 LME131104 LWA131104 MFW131104 MPS131104 MZO131104 NJK131104 NTG131104 ODC131104 OMY131104 OWU131104 PGQ131104 PQM131104 QAI131104 QKE131104 QUA131104 RDW131104 RNS131104 RXO131104 SHK131104 SRG131104 TBC131104 TKY131104 TUU131104 UEQ131104 UOM131104 UYI131104 VIE131104 VSA131104 WBW131104 WLS131104 WVO131104 G196640 JC196640 SY196640 ACU196640 AMQ196640 AWM196640 BGI196640 BQE196640 CAA196640 CJW196640 CTS196640 DDO196640 DNK196640 DXG196640 EHC196640 EQY196640 FAU196640 FKQ196640 FUM196640 GEI196640 GOE196640 GYA196640 HHW196640 HRS196640 IBO196640 ILK196640 IVG196640 JFC196640 JOY196640 JYU196640 KIQ196640 KSM196640 LCI196640 LME196640 LWA196640 MFW196640 MPS196640 MZO196640 NJK196640 NTG196640 ODC196640 OMY196640 OWU196640 PGQ196640 PQM196640 QAI196640 QKE196640 QUA196640 RDW196640 RNS196640 RXO196640 SHK196640 SRG196640 TBC196640 TKY196640 TUU196640 UEQ196640 UOM196640 UYI196640 VIE196640 VSA196640 WBW196640 WLS196640 WVO196640 G262176 JC262176 SY262176 ACU262176 AMQ262176 AWM262176 BGI262176 BQE262176 CAA262176 CJW262176 CTS262176 DDO262176 DNK262176 DXG262176 EHC262176 EQY262176 FAU262176 FKQ262176 FUM262176 GEI262176 GOE262176 GYA262176 HHW262176 HRS262176 IBO262176 ILK262176 IVG262176 JFC262176 JOY262176 JYU262176 KIQ262176 KSM262176 LCI262176 LME262176 LWA262176 MFW262176 MPS262176 MZO262176 NJK262176 NTG262176 ODC262176 OMY262176 OWU262176 PGQ262176 PQM262176 QAI262176 QKE262176 QUA262176 RDW262176 RNS262176 RXO262176 SHK262176 SRG262176 TBC262176 TKY262176 TUU262176 UEQ262176 UOM262176 UYI262176 VIE262176 VSA262176 WBW262176 WLS262176 WVO262176 G327712 JC327712 SY327712 ACU327712 AMQ327712 AWM327712 BGI327712 BQE327712 CAA327712 CJW327712 CTS327712 DDO327712 DNK327712 DXG327712 EHC327712 EQY327712 FAU327712 FKQ327712 FUM327712 GEI327712 GOE327712 GYA327712 HHW327712 HRS327712 IBO327712 ILK327712 IVG327712 JFC327712 JOY327712 JYU327712 KIQ327712 KSM327712 LCI327712 LME327712 LWA327712 MFW327712 MPS327712 MZO327712 NJK327712 NTG327712 ODC327712 OMY327712 OWU327712 PGQ327712 PQM327712 QAI327712 QKE327712 QUA327712 RDW327712 RNS327712 RXO327712 SHK327712 SRG327712 TBC327712 TKY327712 TUU327712 UEQ327712 UOM327712 UYI327712 VIE327712 VSA327712 WBW327712 WLS327712 WVO327712 G393248 JC393248 SY393248 ACU393248 AMQ393248 AWM393248 BGI393248 BQE393248 CAA393248 CJW393248 CTS393248 DDO393248 DNK393248 DXG393248 EHC393248 EQY393248 FAU393248 FKQ393248 FUM393248 GEI393248 GOE393248 GYA393248 HHW393248 HRS393248 IBO393248 ILK393248 IVG393248 JFC393248 JOY393248 JYU393248 KIQ393248 KSM393248 LCI393248 LME393248 LWA393248 MFW393248 MPS393248 MZO393248 NJK393248 NTG393248 ODC393248 OMY393248 OWU393248 PGQ393248 PQM393248 QAI393248 QKE393248 QUA393248 RDW393248 RNS393248 RXO393248 SHK393248 SRG393248 TBC393248 TKY393248 TUU393248 UEQ393248 UOM393248 UYI393248 VIE393248 VSA393248 WBW393248 WLS393248 WVO393248 G458784 JC458784 SY458784 ACU458784 AMQ458784 AWM458784 BGI458784 BQE458784 CAA458784 CJW458784 CTS458784 DDO458784 DNK458784 DXG458784 EHC458784 EQY458784 FAU458784 FKQ458784 FUM458784 GEI458784 GOE458784 GYA458784 HHW458784 HRS458784 IBO458784 ILK458784 IVG458784 JFC458784 JOY458784 JYU458784 KIQ458784 KSM458784 LCI458784 LME458784 LWA458784 MFW458784 MPS458784 MZO458784 NJK458784 NTG458784 ODC458784 OMY458784 OWU458784 PGQ458784 PQM458784 QAI458784 QKE458784 QUA458784 RDW458784 RNS458784 RXO458784 SHK458784 SRG458784 TBC458784 TKY458784 TUU458784 UEQ458784 UOM458784 UYI458784 VIE458784 VSA458784 WBW458784 WLS458784 WVO458784 G524320 JC524320 SY524320 ACU524320 AMQ524320 AWM524320 BGI524320 BQE524320 CAA524320 CJW524320 CTS524320 DDO524320 DNK524320 DXG524320 EHC524320 EQY524320 FAU524320 FKQ524320 FUM524320 GEI524320 GOE524320 GYA524320 HHW524320 HRS524320 IBO524320 ILK524320 IVG524320 JFC524320 JOY524320 JYU524320 KIQ524320 KSM524320 LCI524320 LME524320 LWA524320 MFW524320 MPS524320 MZO524320 NJK524320 NTG524320 ODC524320 OMY524320 OWU524320 PGQ524320 PQM524320 QAI524320 QKE524320 QUA524320 RDW524320 RNS524320 RXO524320 SHK524320 SRG524320 TBC524320 TKY524320 TUU524320 UEQ524320 UOM524320 UYI524320 VIE524320 VSA524320 WBW524320 WLS524320 WVO524320 G589856 JC589856 SY589856 ACU589856 AMQ589856 AWM589856 BGI589856 BQE589856 CAA589856 CJW589856 CTS589856 DDO589856 DNK589856 DXG589856 EHC589856 EQY589856 FAU589856 FKQ589856 FUM589856 GEI589856 GOE589856 GYA589856 HHW589856 HRS589856 IBO589856 ILK589856 IVG589856 JFC589856 JOY589856 JYU589856 KIQ589856 KSM589856 LCI589856 LME589856 LWA589856 MFW589856 MPS589856 MZO589856 NJK589856 NTG589856 ODC589856 OMY589856 OWU589856 PGQ589856 PQM589856 QAI589856 QKE589856 QUA589856 RDW589856 RNS589856 RXO589856 SHK589856 SRG589856 TBC589856 TKY589856 TUU589856 UEQ589856 UOM589856 UYI589856 VIE589856 VSA589856 WBW589856 WLS589856 WVO589856 G655392 JC655392 SY655392 ACU655392 AMQ655392 AWM655392 BGI655392 BQE655392 CAA655392 CJW655392 CTS655392 DDO655392 DNK655392 DXG655392 EHC655392 EQY655392 FAU655392 FKQ655392 FUM655392 GEI655392 GOE655392 GYA655392 HHW655392 HRS655392 IBO655392 ILK655392 IVG655392 JFC655392 JOY655392 JYU655392 KIQ655392 KSM655392 LCI655392 LME655392 LWA655392 MFW655392 MPS655392 MZO655392 NJK655392 NTG655392 ODC655392 OMY655392 OWU655392 PGQ655392 PQM655392 QAI655392 QKE655392 QUA655392 RDW655392 RNS655392 RXO655392 SHK655392 SRG655392 TBC655392 TKY655392 TUU655392 UEQ655392 UOM655392 UYI655392 VIE655392 VSA655392 WBW655392 WLS655392 WVO655392 G720928 JC720928 SY720928 ACU720928 AMQ720928 AWM720928 BGI720928 BQE720928 CAA720928 CJW720928 CTS720928 DDO720928 DNK720928 DXG720928 EHC720928 EQY720928 FAU720928 FKQ720928 FUM720928 GEI720928 GOE720928 GYA720928 HHW720928 HRS720928 IBO720928 ILK720928 IVG720928 JFC720928 JOY720928 JYU720928 KIQ720928 KSM720928 LCI720928 LME720928 LWA720928 MFW720928 MPS720928 MZO720928 NJK720928 NTG720928 ODC720928 OMY720928 OWU720928 PGQ720928 PQM720928 QAI720928 QKE720928 QUA720928 RDW720928 RNS720928 RXO720928 SHK720928 SRG720928 TBC720928 TKY720928 TUU720928 UEQ720928 UOM720928 UYI720928 VIE720928 VSA720928 WBW720928 WLS720928 WVO720928 G786464 JC786464 SY786464 ACU786464 AMQ786464 AWM786464 BGI786464 BQE786464 CAA786464 CJW786464 CTS786464 DDO786464 DNK786464 DXG786464 EHC786464 EQY786464 FAU786464 FKQ786464 FUM786464 GEI786464 GOE786464 GYA786464 HHW786464 HRS786464 IBO786464 ILK786464 IVG786464 JFC786464 JOY786464 JYU786464 KIQ786464 KSM786464 LCI786464 LME786464 LWA786464 MFW786464 MPS786464 MZO786464 NJK786464 NTG786464 ODC786464 OMY786464 OWU786464 PGQ786464 PQM786464 QAI786464 QKE786464 QUA786464 RDW786464 RNS786464 RXO786464 SHK786464 SRG786464 TBC786464 TKY786464 TUU786464 UEQ786464 UOM786464 UYI786464 VIE786464 VSA786464 WBW786464 WLS786464 WVO786464 G852000 JC852000 SY852000 ACU852000 AMQ852000 AWM852000 BGI852000 BQE852000 CAA852000 CJW852000 CTS852000 DDO852000 DNK852000 DXG852000 EHC852000 EQY852000 FAU852000 FKQ852000 FUM852000 GEI852000 GOE852000 GYA852000 HHW852000 HRS852000 IBO852000 ILK852000 IVG852000 JFC852000 JOY852000 JYU852000 KIQ852000 KSM852000 LCI852000 LME852000 LWA852000 MFW852000 MPS852000 MZO852000 NJK852000 NTG852000 ODC852000 OMY852000 OWU852000 PGQ852000 PQM852000 QAI852000 QKE852000 QUA852000 RDW852000 RNS852000 RXO852000 SHK852000 SRG852000 TBC852000 TKY852000 TUU852000 UEQ852000 UOM852000 UYI852000 VIE852000 VSA852000 WBW852000 WLS852000 WVO852000 G917536 JC917536 SY917536 ACU917536 AMQ917536 AWM917536 BGI917536 BQE917536 CAA917536 CJW917536 CTS917536 DDO917536 DNK917536 DXG917536 EHC917536 EQY917536 FAU917536 FKQ917536 FUM917536 GEI917536 GOE917536 GYA917536 HHW917536 HRS917536 IBO917536 ILK917536 IVG917536 JFC917536 JOY917536 JYU917536 KIQ917536 KSM917536 LCI917536 LME917536 LWA917536 MFW917536 MPS917536 MZO917536 NJK917536 NTG917536 ODC917536 OMY917536 OWU917536 PGQ917536 PQM917536 QAI917536 QKE917536 QUA917536 RDW917536 RNS917536 RXO917536 SHK917536 SRG917536 TBC917536 TKY917536 TUU917536 UEQ917536 UOM917536 UYI917536 VIE917536 VSA917536 WBW917536 WLS917536 WVO917536 G983072 JC983072 SY983072 ACU983072 AMQ983072 AWM983072 BGI983072 BQE983072 CAA983072 CJW983072 CTS983072 DDO983072 DNK983072 DXG983072 EHC983072 EQY983072 FAU983072 FKQ983072 FUM983072 GEI983072 GOE983072 GYA983072 HHW983072 HRS983072 IBO983072 ILK983072 IVG983072 JFC983072 JOY983072 JYU983072 KIQ983072 KSM983072 LCI983072 LME983072 LWA983072 MFW983072 MPS983072 MZO983072 NJK983072 NTG983072 ODC983072 OMY983072 OWU983072 PGQ983072 PQM983072 QAI983072 QKE983072 QUA983072 RDW983072 RNS983072 RXO983072 SHK983072 SRG983072 TBC983072 TKY983072 TUU983072 UEQ983072 UOM983072 UYI983072 VIE983072 VSA983072 WBW983072 WLS983072" xr:uid="{00000000-0002-0000-0000-000005000000}">
      <formula1>"1,2,3,4,5,6"</formula1>
    </dataValidation>
    <dataValidation type="list" allowBlank="1" showInputMessage="1" showErrorMessage="1" sqref="WVO983067 JC31 SY31 ACU31 AMQ31 AWM31 BGI31 BQE31 CAA31 CJW31 CTS31 DDO31 DNK31 DXG31 EHC31 EQY31 FAU31 FKQ31 FUM31 GEI31 GOE31 GYA31 HHW31 HRS31 IBO31 ILK31 IVG31 JFC31 JOY31 JYU31 KIQ31 KSM31 LCI31 LME31 LWA31 MFW31 MPS31 MZO31 NJK31 NTG31 ODC31 OMY31 OWU31 PGQ31 PQM31 QAI31 QKE31 QUA31 RDW31 RNS31 RXO31 SHK31 SRG31 TBC31 TKY31 TUU31 UEQ31 UOM31 UYI31 VIE31 VSA31 WBW31 WLS31 WVO31 G65563 JC65563 SY65563 ACU65563 AMQ65563 AWM65563 BGI65563 BQE65563 CAA65563 CJW65563 CTS65563 DDO65563 DNK65563 DXG65563 EHC65563 EQY65563 FAU65563 FKQ65563 FUM65563 GEI65563 GOE65563 GYA65563 HHW65563 HRS65563 IBO65563 ILK65563 IVG65563 JFC65563 JOY65563 JYU65563 KIQ65563 KSM65563 LCI65563 LME65563 LWA65563 MFW65563 MPS65563 MZO65563 NJK65563 NTG65563 ODC65563 OMY65563 OWU65563 PGQ65563 PQM65563 QAI65563 QKE65563 QUA65563 RDW65563 RNS65563 RXO65563 SHK65563 SRG65563 TBC65563 TKY65563 TUU65563 UEQ65563 UOM65563 UYI65563 VIE65563 VSA65563 WBW65563 WLS65563 WVO65563 G131099 JC131099 SY131099 ACU131099 AMQ131099 AWM131099 BGI131099 BQE131099 CAA131099 CJW131099 CTS131099 DDO131099 DNK131099 DXG131099 EHC131099 EQY131099 FAU131099 FKQ131099 FUM131099 GEI131099 GOE131099 GYA131099 HHW131099 HRS131099 IBO131099 ILK131099 IVG131099 JFC131099 JOY131099 JYU131099 KIQ131099 KSM131099 LCI131099 LME131099 LWA131099 MFW131099 MPS131099 MZO131099 NJK131099 NTG131099 ODC131099 OMY131099 OWU131099 PGQ131099 PQM131099 QAI131099 QKE131099 QUA131099 RDW131099 RNS131099 RXO131099 SHK131099 SRG131099 TBC131099 TKY131099 TUU131099 UEQ131099 UOM131099 UYI131099 VIE131099 VSA131099 WBW131099 WLS131099 WVO131099 G196635 JC196635 SY196635 ACU196635 AMQ196635 AWM196635 BGI196635 BQE196635 CAA196635 CJW196635 CTS196635 DDO196635 DNK196635 DXG196635 EHC196635 EQY196635 FAU196635 FKQ196635 FUM196635 GEI196635 GOE196635 GYA196635 HHW196635 HRS196635 IBO196635 ILK196635 IVG196635 JFC196635 JOY196635 JYU196635 KIQ196635 KSM196635 LCI196635 LME196635 LWA196635 MFW196635 MPS196635 MZO196635 NJK196635 NTG196635 ODC196635 OMY196635 OWU196635 PGQ196635 PQM196635 QAI196635 QKE196635 QUA196635 RDW196635 RNS196635 RXO196635 SHK196635 SRG196635 TBC196635 TKY196635 TUU196635 UEQ196635 UOM196635 UYI196635 VIE196635 VSA196635 WBW196635 WLS196635 WVO196635 G262171 JC262171 SY262171 ACU262171 AMQ262171 AWM262171 BGI262171 BQE262171 CAA262171 CJW262171 CTS262171 DDO262171 DNK262171 DXG262171 EHC262171 EQY262171 FAU262171 FKQ262171 FUM262171 GEI262171 GOE262171 GYA262171 HHW262171 HRS262171 IBO262171 ILK262171 IVG262171 JFC262171 JOY262171 JYU262171 KIQ262171 KSM262171 LCI262171 LME262171 LWA262171 MFW262171 MPS262171 MZO262171 NJK262171 NTG262171 ODC262171 OMY262171 OWU262171 PGQ262171 PQM262171 QAI262171 QKE262171 QUA262171 RDW262171 RNS262171 RXO262171 SHK262171 SRG262171 TBC262171 TKY262171 TUU262171 UEQ262171 UOM262171 UYI262171 VIE262171 VSA262171 WBW262171 WLS262171 WVO262171 G327707 JC327707 SY327707 ACU327707 AMQ327707 AWM327707 BGI327707 BQE327707 CAA327707 CJW327707 CTS327707 DDO327707 DNK327707 DXG327707 EHC327707 EQY327707 FAU327707 FKQ327707 FUM327707 GEI327707 GOE327707 GYA327707 HHW327707 HRS327707 IBO327707 ILK327707 IVG327707 JFC327707 JOY327707 JYU327707 KIQ327707 KSM327707 LCI327707 LME327707 LWA327707 MFW327707 MPS327707 MZO327707 NJK327707 NTG327707 ODC327707 OMY327707 OWU327707 PGQ327707 PQM327707 QAI327707 QKE327707 QUA327707 RDW327707 RNS327707 RXO327707 SHK327707 SRG327707 TBC327707 TKY327707 TUU327707 UEQ327707 UOM327707 UYI327707 VIE327707 VSA327707 WBW327707 WLS327707 WVO327707 G393243 JC393243 SY393243 ACU393243 AMQ393243 AWM393243 BGI393243 BQE393243 CAA393243 CJW393243 CTS393243 DDO393243 DNK393243 DXG393243 EHC393243 EQY393243 FAU393243 FKQ393243 FUM393243 GEI393243 GOE393243 GYA393243 HHW393243 HRS393243 IBO393243 ILK393243 IVG393243 JFC393243 JOY393243 JYU393243 KIQ393243 KSM393243 LCI393243 LME393243 LWA393243 MFW393243 MPS393243 MZO393243 NJK393243 NTG393243 ODC393243 OMY393243 OWU393243 PGQ393243 PQM393243 QAI393243 QKE393243 QUA393243 RDW393243 RNS393243 RXO393243 SHK393243 SRG393243 TBC393243 TKY393243 TUU393243 UEQ393243 UOM393243 UYI393243 VIE393243 VSA393243 WBW393243 WLS393243 WVO393243 G458779 JC458779 SY458779 ACU458779 AMQ458779 AWM458779 BGI458779 BQE458779 CAA458779 CJW458779 CTS458779 DDO458779 DNK458779 DXG458779 EHC458779 EQY458779 FAU458779 FKQ458779 FUM458779 GEI458779 GOE458779 GYA458779 HHW458779 HRS458779 IBO458779 ILK458779 IVG458779 JFC458779 JOY458779 JYU458779 KIQ458779 KSM458779 LCI458779 LME458779 LWA458779 MFW458779 MPS458779 MZO458779 NJK458779 NTG458779 ODC458779 OMY458779 OWU458779 PGQ458779 PQM458779 QAI458779 QKE458779 QUA458779 RDW458779 RNS458779 RXO458779 SHK458779 SRG458779 TBC458779 TKY458779 TUU458779 UEQ458779 UOM458779 UYI458779 VIE458779 VSA458779 WBW458779 WLS458779 WVO458779 G524315 JC524315 SY524315 ACU524315 AMQ524315 AWM524315 BGI524315 BQE524315 CAA524315 CJW524315 CTS524315 DDO524315 DNK524315 DXG524315 EHC524315 EQY524315 FAU524315 FKQ524315 FUM524315 GEI524315 GOE524315 GYA524315 HHW524315 HRS524315 IBO524315 ILK524315 IVG524315 JFC524315 JOY524315 JYU524315 KIQ524315 KSM524315 LCI524315 LME524315 LWA524315 MFW524315 MPS524315 MZO524315 NJK524315 NTG524315 ODC524315 OMY524315 OWU524315 PGQ524315 PQM524315 QAI524315 QKE524315 QUA524315 RDW524315 RNS524315 RXO524315 SHK524315 SRG524315 TBC524315 TKY524315 TUU524315 UEQ524315 UOM524315 UYI524315 VIE524315 VSA524315 WBW524315 WLS524315 WVO524315 G589851 JC589851 SY589851 ACU589851 AMQ589851 AWM589851 BGI589851 BQE589851 CAA589851 CJW589851 CTS589851 DDO589851 DNK589851 DXG589851 EHC589851 EQY589851 FAU589851 FKQ589851 FUM589851 GEI589851 GOE589851 GYA589851 HHW589851 HRS589851 IBO589851 ILK589851 IVG589851 JFC589851 JOY589851 JYU589851 KIQ589851 KSM589851 LCI589851 LME589851 LWA589851 MFW589851 MPS589851 MZO589851 NJK589851 NTG589851 ODC589851 OMY589851 OWU589851 PGQ589851 PQM589851 QAI589851 QKE589851 QUA589851 RDW589851 RNS589851 RXO589851 SHK589851 SRG589851 TBC589851 TKY589851 TUU589851 UEQ589851 UOM589851 UYI589851 VIE589851 VSA589851 WBW589851 WLS589851 WVO589851 G655387 JC655387 SY655387 ACU655387 AMQ655387 AWM655387 BGI655387 BQE655387 CAA655387 CJW655387 CTS655387 DDO655387 DNK655387 DXG655387 EHC655387 EQY655387 FAU655387 FKQ655387 FUM655387 GEI655387 GOE655387 GYA655387 HHW655387 HRS655387 IBO655387 ILK655387 IVG655387 JFC655387 JOY655387 JYU655387 KIQ655387 KSM655387 LCI655387 LME655387 LWA655387 MFW655387 MPS655387 MZO655387 NJK655387 NTG655387 ODC655387 OMY655387 OWU655387 PGQ655387 PQM655387 QAI655387 QKE655387 QUA655387 RDW655387 RNS655387 RXO655387 SHK655387 SRG655387 TBC655387 TKY655387 TUU655387 UEQ655387 UOM655387 UYI655387 VIE655387 VSA655387 WBW655387 WLS655387 WVO655387 G720923 JC720923 SY720923 ACU720923 AMQ720923 AWM720923 BGI720923 BQE720923 CAA720923 CJW720923 CTS720923 DDO720923 DNK720923 DXG720923 EHC720923 EQY720923 FAU720923 FKQ720923 FUM720923 GEI720923 GOE720923 GYA720923 HHW720923 HRS720923 IBO720923 ILK720923 IVG720923 JFC720923 JOY720923 JYU720923 KIQ720923 KSM720923 LCI720923 LME720923 LWA720923 MFW720923 MPS720923 MZO720923 NJK720923 NTG720923 ODC720923 OMY720923 OWU720923 PGQ720923 PQM720923 QAI720923 QKE720923 QUA720923 RDW720923 RNS720923 RXO720923 SHK720923 SRG720923 TBC720923 TKY720923 TUU720923 UEQ720923 UOM720923 UYI720923 VIE720923 VSA720923 WBW720923 WLS720923 WVO720923 G786459 JC786459 SY786459 ACU786459 AMQ786459 AWM786459 BGI786459 BQE786459 CAA786459 CJW786459 CTS786459 DDO786459 DNK786459 DXG786459 EHC786459 EQY786459 FAU786459 FKQ786459 FUM786459 GEI786459 GOE786459 GYA786459 HHW786459 HRS786459 IBO786459 ILK786459 IVG786459 JFC786459 JOY786459 JYU786459 KIQ786459 KSM786459 LCI786459 LME786459 LWA786459 MFW786459 MPS786459 MZO786459 NJK786459 NTG786459 ODC786459 OMY786459 OWU786459 PGQ786459 PQM786459 QAI786459 QKE786459 QUA786459 RDW786459 RNS786459 RXO786459 SHK786459 SRG786459 TBC786459 TKY786459 TUU786459 UEQ786459 UOM786459 UYI786459 VIE786459 VSA786459 WBW786459 WLS786459 WVO786459 G851995 JC851995 SY851995 ACU851995 AMQ851995 AWM851995 BGI851995 BQE851995 CAA851995 CJW851995 CTS851995 DDO851995 DNK851995 DXG851995 EHC851995 EQY851995 FAU851995 FKQ851995 FUM851995 GEI851995 GOE851995 GYA851995 HHW851995 HRS851995 IBO851995 ILK851995 IVG851995 JFC851995 JOY851995 JYU851995 KIQ851995 KSM851995 LCI851995 LME851995 LWA851995 MFW851995 MPS851995 MZO851995 NJK851995 NTG851995 ODC851995 OMY851995 OWU851995 PGQ851995 PQM851995 QAI851995 QKE851995 QUA851995 RDW851995 RNS851995 RXO851995 SHK851995 SRG851995 TBC851995 TKY851995 TUU851995 UEQ851995 UOM851995 UYI851995 VIE851995 VSA851995 WBW851995 WLS851995 WVO851995 G917531 JC917531 SY917531 ACU917531 AMQ917531 AWM917531 BGI917531 BQE917531 CAA917531 CJW917531 CTS917531 DDO917531 DNK917531 DXG917531 EHC917531 EQY917531 FAU917531 FKQ917531 FUM917531 GEI917531 GOE917531 GYA917531 HHW917531 HRS917531 IBO917531 ILK917531 IVG917531 JFC917531 JOY917531 JYU917531 KIQ917531 KSM917531 LCI917531 LME917531 LWA917531 MFW917531 MPS917531 MZO917531 NJK917531 NTG917531 ODC917531 OMY917531 OWU917531 PGQ917531 PQM917531 QAI917531 QKE917531 QUA917531 RDW917531 RNS917531 RXO917531 SHK917531 SRG917531 TBC917531 TKY917531 TUU917531 UEQ917531 UOM917531 UYI917531 VIE917531 VSA917531 WBW917531 WLS917531 WVO917531 G983067 JC983067 SY983067 ACU983067 AMQ983067 AWM983067 BGI983067 BQE983067 CAA983067 CJW983067 CTS983067 DDO983067 DNK983067 DXG983067 EHC983067 EQY983067 FAU983067 FKQ983067 FUM983067 GEI983067 GOE983067 GYA983067 HHW983067 HRS983067 IBO983067 ILK983067 IVG983067 JFC983067 JOY983067 JYU983067 KIQ983067 KSM983067 LCI983067 LME983067 LWA983067 MFW983067 MPS983067 MZO983067 NJK983067 NTG983067 ODC983067 OMY983067 OWU983067 PGQ983067 PQM983067 QAI983067 QKE983067 QUA983067 RDW983067 RNS983067 RXO983067 SHK983067 SRG983067 TBC983067 TKY983067 TUU983067 UEQ983067 UOM983067 UYI983067 VIE983067 VSA983067 WBW983067 WLS983067" xr:uid="{00000000-0002-0000-0000-000006000000}">
      <formula1>"21,1,2,3,4,5,6,7,8,9,10,11,12,13,14,15,16,17,18,19,20"</formula1>
    </dataValidation>
    <dataValidation type="list" allowBlank="1" showInputMessage="1" showErrorMessage="1" sqref="WVO983065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xr:uid="{00000000-0002-0000-0000-000007000000}">
      <formula1>"1,2"</formula1>
    </dataValidation>
    <dataValidation type="list" allowBlank="1" showInputMessage="1" showErrorMessage="1" sqref="WVO983064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G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G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G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G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G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G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G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G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G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G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G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G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G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G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G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WLS983064" xr:uid="{00000000-0002-0000-0000-000008000000}">
      <formula1>"1,2,3,4,5,6,7"</formula1>
    </dataValidation>
    <dataValidation type="list" allowBlank="1" showInputMessage="1" showErrorMessage="1" sqref="VSA983083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WBW983083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WLS983083 JC32 SY32 ACU32 AMQ32 AWM32 BGI32 BQE32 CAA32 CJW32 CTS32 DDO32 DNK32 DXG32 EHC32 EQY32 FAU32 FKQ32 FUM32 GEI32 GOE32 GYA32 HHW32 HRS32 IBO32 ILK32 IVG32 JFC32 JOY32 JYU32 KIQ32 KSM32 LCI32 LME32 LWA32 MFW32 MPS32 MZO32 NJK32 NTG32 ODC32 OMY32 OWU32 PGQ32 PQM32 QAI32 QKE32 QUA32 RDW32 RNS32 RXO32 SHK32 SRG32 TBC32 TKY32 TUU32 UEQ32 UOM32 UYI32 VIE32 VSA32 WBW32 WLS32 WVO32 G65564 JC65564 SY65564 ACU65564 AMQ65564 AWM65564 BGI65564 BQE65564 CAA65564 CJW65564 CTS65564 DDO65564 DNK65564 DXG65564 EHC65564 EQY65564 FAU65564 FKQ65564 FUM65564 GEI65564 GOE65564 GYA65564 HHW65564 HRS65564 IBO65564 ILK65564 IVG65564 JFC65564 JOY65564 JYU65564 KIQ65564 KSM65564 LCI65564 LME65564 LWA65564 MFW65564 MPS65564 MZO65564 NJK65564 NTG65564 ODC65564 OMY65564 OWU65564 PGQ65564 PQM65564 QAI65564 QKE65564 QUA65564 RDW65564 RNS65564 RXO65564 SHK65564 SRG65564 TBC65564 TKY65564 TUU65564 UEQ65564 UOM65564 UYI65564 VIE65564 VSA65564 WBW65564 WLS65564 WVO65564 G131100 JC131100 SY131100 ACU131100 AMQ131100 AWM131100 BGI131100 BQE131100 CAA131100 CJW131100 CTS131100 DDO131100 DNK131100 DXG131100 EHC131100 EQY131100 FAU131100 FKQ131100 FUM131100 GEI131100 GOE131100 GYA131100 HHW131100 HRS131100 IBO131100 ILK131100 IVG131100 JFC131100 JOY131100 JYU131100 KIQ131100 KSM131100 LCI131100 LME131100 LWA131100 MFW131100 MPS131100 MZO131100 NJK131100 NTG131100 ODC131100 OMY131100 OWU131100 PGQ131100 PQM131100 QAI131100 QKE131100 QUA131100 RDW131100 RNS131100 RXO131100 SHK131100 SRG131100 TBC131100 TKY131100 TUU131100 UEQ131100 UOM131100 UYI131100 VIE131100 VSA131100 WBW131100 WLS131100 WVO131100 G196636 JC196636 SY196636 ACU196636 AMQ196636 AWM196636 BGI196636 BQE196636 CAA196636 CJW196636 CTS196636 DDO196636 DNK196636 DXG196636 EHC196636 EQY196636 FAU196636 FKQ196636 FUM196636 GEI196636 GOE196636 GYA196636 HHW196636 HRS196636 IBO196636 ILK196636 IVG196636 JFC196636 JOY196636 JYU196636 KIQ196636 KSM196636 LCI196636 LME196636 LWA196636 MFW196636 MPS196636 MZO196636 NJK196636 NTG196636 ODC196636 OMY196636 OWU196636 PGQ196636 PQM196636 QAI196636 QKE196636 QUA196636 RDW196636 RNS196636 RXO196636 SHK196636 SRG196636 TBC196636 TKY196636 TUU196636 UEQ196636 UOM196636 UYI196636 VIE196636 VSA196636 WBW196636 WLS196636 WVO196636 G262172 JC262172 SY262172 ACU262172 AMQ262172 AWM262172 BGI262172 BQE262172 CAA262172 CJW262172 CTS262172 DDO262172 DNK262172 DXG262172 EHC262172 EQY262172 FAU262172 FKQ262172 FUM262172 GEI262172 GOE262172 GYA262172 HHW262172 HRS262172 IBO262172 ILK262172 IVG262172 JFC262172 JOY262172 JYU262172 KIQ262172 KSM262172 LCI262172 LME262172 LWA262172 MFW262172 MPS262172 MZO262172 NJK262172 NTG262172 ODC262172 OMY262172 OWU262172 PGQ262172 PQM262172 QAI262172 QKE262172 QUA262172 RDW262172 RNS262172 RXO262172 SHK262172 SRG262172 TBC262172 TKY262172 TUU262172 UEQ262172 UOM262172 UYI262172 VIE262172 VSA262172 WBW262172 WLS262172 WVO262172 G327708 JC327708 SY327708 ACU327708 AMQ327708 AWM327708 BGI327708 BQE327708 CAA327708 CJW327708 CTS327708 DDO327708 DNK327708 DXG327708 EHC327708 EQY327708 FAU327708 FKQ327708 FUM327708 GEI327708 GOE327708 GYA327708 HHW327708 HRS327708 IBO327708 ILK327708 IVG327708 JFC327708 JOY327708 JYU327708 KIQ327708 KSM327708 LCI327708 LME327708 LWA327708 MFW327708 MPS327708 MZO327708 NJK327708 NTG327708 ODC327708 OMY327708 OWU327708 PGQ327708 PQM327708 QAI327708 QKE327708 QUA327708 RDW327708 RNS327708 RXO327708 SHK327708 SRG327708 TBC327708 TKY327708 TUU327708 UEQ327708 UOM327708 UYI327708 VIE327708 VSA327708 WBW327708 WLS327708 WVO327708 G393244 JC393244 SY393244 ACU393244 AMQ393244 AWM393244 BGI393244 BQE393244 CAA393244 CJW393244 CTS393244 DDO393244 DNK393244 DXG393244 EHC393244 EQY393244 FAU393244 FKQ393244 FUM393244 GEI393244 GOE393244 GYA393244 HHW393244 HRS393244 IBO393244 ILK393244 IVG393244 JFC393244 JOY393244 JYU393244 KIQ393244 KSM393244 LCI393244 LME393244 LWA393244 MFW393244 MPS393244 MZO393244 NJK393244 NTG393244 ODC393244 OMY393244 OWU393244 PGQ393244 PQM393244 QAI393244 QKE393244 QUA393244 RDW393244 RNS393244 RXO393244 SHK393244 SRG393244 TBC393244 TKY393244 TUU393244 UEQ393244 UOM393244 UYI393244 VIE393244 VSA393244 WBW393244 WLS393244 WVO393244 G458780 JC458780 SY458780 ACU458780 AMQ458780 AWM458780 BGI458780 BQE458780 CAA458780 CJW458780 CTS458780 DDO458780 DNK458780 DXG458780 EHC458780 EQY458780 FAU458780 FKQ458780 FUM458780 GEI458780 GOE458780 GYA458780 HHW458780 HRS458780 IBO458780 ILK458780 IVG458780 JFC458780 JOY458780 JYU458780 KIQ458780 KSM458780 LCI458780 LME458780 LWA458780 MFW458780 MPS458780 MZO458780 NJK458780 NTG458780 ODC458780 OMY458780 OWU458780 PGQ458780 PQM458780 QAI458780 QKE458780 QUA458780 RDW458780 RNS458780 RXO458780 SHK458780 SRG458780 TBC458780 TKY458780 TUU458780 UEQ458780 UOM458780 UYI458780 VIE458780 VSA458780 WBW458780 WLS458780 WVO458780 G524316 JC524316 SY524316 ACU524316 AMQ524316 AWM524316 BGI524316 BQE524316 CAA524316 CJW524316 CTS524316 DDO524316 DNK524316 DXG524316 EHC524316 EQY524316 FAU524316 FKQ524316 FUM524316 GEI524316 GOE524316 GYA524316 HHW524316 HRS524316 IBO524316 ILK524316 IVG524316 JFC524316 JOY524316 JYU524316 KIQ524316 KSM524316 LCI524316 LME524316 LWA524316 MFW524316 MPS524316 MZO524316 NJK524316 NTG524316 ODC524316 OMY524316 OWU524316 PGQ524316 PQM524316 QAI524316 QKE524316 QUA524316 RDW524316 RNS524316 RXO524316 SHK524316 SRG524316 TBC524316 TKY524316 TUU524316 UEQ524316 UOM524316 UYI524316 VIE524316 VSA524316 WBW524316 WLS524316 WVO524316 G589852 JC589852 SY589852 ACU589852 AMQ589852 AWM589852 BGI589852 BQE589852 CAA589852 CJW589852 CTS589852 DDO589852 DNK589852 DXG589852 EHC589852 EQY589852 FAU589852 FKQ589852 FUM589852 GEI589852 GOE589852 GYA589852 HHW589852 HRS589852 IBO589852 ILK589852 IVG589852 JFC589852 JOY589852 JYU589852 KIQ589852 KSM589852 LCI589852 LME589852 LWA589852 MFW589852 MPS589852 MZO589852 NJK589852 NTG589852 ODC589852 OMY589852 OWU589852 PGQ589852 PQM589852 QAI589852 QKE589852 QUA589852 RDW589852 RNS589852 RXO589852 SHK589852 SRG589852 TBC589852 TKY589852 TUU589852 UEQ589852 UOM589852 UYI589852 VIE589852 VSA589852 WBW589852 WLS589852 WVO589852 G655388 JC655388 SY655388 ACU655388 AMQ655388 AWM655388 BGI655388 BQE655388 CAA655388 CJW655388 CTS655388 DDO655388 DNK655388 DXG655388 EHC655388 EQY655388 FAU655388 FKQ655388 FUM655388 GEI655388 GOE655388 GYA655388 HHW655388 HRS655388 IBO655388 ILK655388 IVG655388 JFC655388 JOY655388 JYU655388 KIQ655388 KSM655388 LCI655388 LME655388 LWA655388 MFW655388 MPS655388 MZO655388 NJK655388 NTG655388 ODC655388 OMY655388 OWU655388 PGQ655388 PQM655388 QAI655388 QKE655388 QUA655388 RDW655388 RNS655388 RXO655388 SHK655388 SRG655388 TBC655388 TKY655388 TUU655388 UEQ655388 UOM655388 UYI655388 VIE655388 VSA655388 WBW655388 WLS655388 WVO655388 G720924 JC720924 SY720924 ACU720924 AMQ720924 AWM720924 BGI720924 BQE720924 CAA720924 CJW720924 CTS720924 DDO720924 DNK720924 DXG720924 EHC720924 EQY720924 FAU720924 FKQ720924 FUM720924 GEI720924 GOE720924 GYA720924 HHW720924 HRS720924 IBO720924 ILK720924 IVG720924 JFC720924 JOY720924 JYU720924 KIQ720924 KSM720924 LCI720924 LME720924 LWA720924 MFW720924 MPS720924 MZO720924 NJK720924 NTG720924 ODC720924 OMY720924 OWU720924 PGQ720924 PQM720924 QAI720924 QKE720924 QUA720924 RDW720924 RNS720924 RXO720924 SHK720924 SRG720924 TBC720924 TKY720924 TUU720924 UEQ720924 UOM720924 UYI720924 VIE720924 VSA720924 WBW720924 WLS720924 WVO720924 G786460 JC786460 SY786460 ACU786460 AMQ786460 AWM786460 BGI786460 BQE786460 CAA786460 CJW786460 CTS786460 DDO786460 DNK786460 DXG786460 EHC786460 EQY786460 FAU786460 FKQ786460 FUM786460 GEI786460 GOE786460 GYA786460 HHW786460 HRS786460 IBO786460 ILK786460 IVG786460 JFC786460 JOY786460 JYU786460 KIQ786460 KSM786460 LCI786460 LME786460 LWA786460 MFW786460 MPS786460 MZO786460 NJK786460 NTG786460 ODC786460 OMY786460 OWU786460 PGQ786460 PQM786460 QAI786460 QKE786460 QUA786460 RDW786460 RNS786460 RXO786460 SHK786460 SRG786460 TBC786460 TKY786460 TUU786460 UEQ786460 UOM786460 UYI786460 VIE786460 VSA786460 WBW786460 WLS786460 WVO786460 G851996 JC851996 SY851996 ACU851996 AMQ851996 AWM851996 BGI851996 BQE851996 CAA851996 CJW851996 CTS851996 DDO851996 DNK851996 DXG851996 EHC851996 EQY851996 FAU851996 FKQ851996 FUM851996 GEI851996 GOE851996 GYA851996 HHW851996 HRS851996 IBO851996 ILK851996 IVG851996 JFC851996 JOY851996 JYU851996 KIQ851996 KSM851996 LCI851996 LME851996 LWA851996 MFW851996 MPS851996 MZO851996 NJK851996 NTG851996 ODC851996 OMY851996 OWU851996 PGQ851996 PQM851996 QAI851996 QKE851996 QUA851996 RDW851996 RNS851996 RXO851996 SHK851996 SRG851996 TBC851996 TKY851996 TUU851996 UEQ851996 UOM851996 UYI851996 VIE851996 VSA851996 WBW851996 WLS851996 WVO851996 G917532 JC917532 SY917532 ACU917532 AMQ917532 AWM917532 BGI917532 BQE917532 CAA917532 CJW917532 CTS917532 DDO917532 DNK917532 DXG917532 EHC917532 EQY917532 FAU917532 FKQ917532 FUM917532 GEI917532 GOE917532 GYA917532 HHW917532 HRS917532 IBO917532 ILK917532 IVG917532 JFC917532 JOY917532 JYU917532 KIQ917532 KSM917532 LCI917532 LME917532 LWA917532 MFW917532 MPS917532 MZO917532 NJK917532 NTG917532 ODC917532 OMY917532 OWU917532 PGQ917532 PQM917532 QAI917532 QKE917532 QUA917532 RDW917532 RNS917532 RXO917532 SHK917532 SRG917532 TBC917532 TKY917532 TUU917532 UEQ917532 UOM917532 UYI917532 VIE917532 VSA917532 WBW917532 WLS917532 WVO917532 G983068 JC983068 SY983068 ACU983068 AMQ983068 AWM983068 BGI983068 BQE983068 CAA983068 CJW983068 CTS983068 DDO983068 DNK983068 DXG983068 EHC983068 EQY983068 FAU983068 FKQ983068 FUM983068 GEI983068 GOE983068 GYA983068 HHW983068 HRS983068 IBO983068 ILK983068 IVG983068 JFC983068 JOY983068 JYU983068 KIQ983068 KSM983068 LCI983068 LME983068 LWA983068 MFW983068 MPS983068 MZO983068 NJK983068 NTG983068 ODC983068 OMY983068 OWU983068 PGQ983068 PQM983068 QAI983068 QKE983068 QUA983068 RDW983068 RNS983068 RXO983068 SHK983068 SRG983068 TBC983068 TKY983068 TUU983068 UEQ983068 UOM983068 UYI983068 VIE983068 VSA983068 WBW983068 WLS983068 WVO983068 WVO983083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xr:uid="{00000000-0002-0000-0000-000009000000}">
      <formula1>"1,2,3"</formula1>
    </dataValidation>
    <dataValidation type="list" allowBlank="1" showInputMessage="1" showErrorMessage="1" sqref="WVO983081:WVO983082 JC17:JC26 SY17:SY26 ACU17:ACU26 AMQ17:AMQ26 AWM17:AWM26 BGI17:BGI26 BQE17:BQE26 CAA17:CAA26 CJW17:CJW26 CTS17:CTS26 DDO17:DDO26 DNK17:DNK26 DXG17:DXG26 EHC17:EHC26 EQY17:EQY26 FAU17:FAU26 FKQ17:FKQ26 FUM17:FUM26 GEI17:GEI26 GOE17:GOE26 GYA17:GYA26 HHW17:HHW26 HRS17:HRS26 IBO17:IBO26 ILK17:ILK26 IVG17:IVG26 JFC17:JFC26 JOY17:JOY26 JYU17:JYU26 KIQ17:KIQ26 KSM17:KSM26 LCI17:LCI26 LME17:LME26 LWA17:LWA26 MFW17:MFW26 MPS17:MPS26 MZO17:MZO26 NJK17:NJK26 NTG17:NTG26 ODC17:ODC26 OMY17:OMY26 OWU17:OWU26 PGQ17:PGQ26 PQM17:PQM26 QAI17:QAI26 QKE17:QKE26 QUA17:QUA26 RDW17:RDW26 RNS17:RNS26 RXO17:RXO26 SHK17:SHK26 SRG17:SRG26 TBC17:TBC26 TKY17:TKY26 TUU17:TUU26 UEQ17:UEQ26 UOM17:UOM26 UYI17:UYI26 VIE17:VIE26 VSA17:VSA26 WBW17:WBW26 WLS17:WLS26 WVO17:WVO26 G65549:G65558 JC65549:JC65558 SY65549:SY65558 ACU65549:ACU65558 AMQ65549:AMQ65558 AWM65549:AWM65558 BGI65549:BGI65558 BQE65549:BQE65558 CAA65549:CAA65558 CJW65549:CJW65558 CTS65549:CTS65558 DDO65549:DDO65558 DNK65549:DNK65558 DXG65549:DXG65558 EHC65549:EHC65558 EQY65549:EQY65558 FAU65549:FAU65558 FKQ65549:FKQ65558 FUM65549:FUM65558 GEI65549:GEI65558 GOE65549:GOE65558 GYA65549:GYA65558 HHW65549:HHW65558 HRS65549:HRS65558 IBO65549:IBO65558 ILK65549:ILK65558 IVG65549:IVG65558 JFC65549:JFC65558 JOY65549:JOY65558 JYU65549:JYU65558 KIQ65549:KIQ65558 KSM65549:KSM65558 LCI65549:LCI65558 LME65549:LME65558 LWA65549:LWA65558 MFW65549:MFW65558 MPS65549:MPS65558 MZO65549:MZO65558 NJK65549:NJK65558 NTG65549:NTG65558 ODC65549:ODC65558 OMY65549:OMY65558 OWU65549:OWU65558 PGQ65549:PGQ65558 PQM65549:PQM65558 QAI65549:QAI65558 QKE65549:QKE65558 QUA65549:QUA65558 RDW65549:RDW65558 RNS65549:RNS65558 RXO65549:RXO65558 SHK65549:SHK65558 SRG65549:SRG65558 TBC65549:TBC65558 TKY65549:TKY65558 TUU65549:TUU65558 UEQ65549:UEQ65558 UOM65549:UOM65558 UYI65549:UYI65558 VIE65549:VIE65558 VSA65549:VSA65558 WBW65549:WBW65558 WLS65549:WLS65558 WVO65549:WVO65558 G131085:G131094 JC131085:JC131094 SY131085:SY131094 ACU131085:ACU131094 AMQ131085:AMQ131094 AWM131085:AWM131094 BGI131085:BGI131094 BQE131085:BQE131094 CAA131085:CAA131094 CJW131085:CJW131094 CTS131085:CTS131094 DDO131085:DDO131094 DNK131085:DNK131094 DXG131085:DXG131094 EHC131085:EHC131094 EQY131085:EQY131094 FAU131085:FAU131094 FKQ131085:FKQ131094 FUM131085:FUM131094 GEI131085:GEI131094 GOE131085:GOE131094 GYA131085:GYA131094 HHW131085:HHW131094 HRS131085:HRS131094 IBO131085:IBO131094 ILK131085:ILK131094 IVG131085:IVG131094 JFC131085:JFC131094 JOY131085:JOY131094 JYU131085:JYU131094 KIQ131085:KIQ131094 KSM131085:KSM131094 LCI131085:LCI131094 LME131085:LME131094 LWA131085:LWA131094 MFW131085:MFW131094 MPS131085:MPS131094 MZO131085:MZO131094 NJK131085:NJK131094 NTG131085:NTG131094 ODC131085:ODC131094 OMY131085:OMY131094 OWU131085:OWU131094 PGQ131085:PGQ131094 PQM131085:PQM131094 QAI131085:QAI131094 QKE131085:QKE131094 QUA131085:QUA131094 RDW131085:RDW131094 RNS131085:RNS131094 RXO131085:RXO131094 SHK131085:SHK131094 SRG131085:SRG131094 TBC131085:TBC131094 TKY131085:TKY131094 TUU131085:TUU131094 UEQ131085:UEQ131094 UOM131085:UOM131094 UYI131085:UYI131094 VIE131085:VIE131094 VSA131085:VSA131094 WBW131085:WBW131094 WLS131085:WLS131094 WVO131085:WVO131094 G196621:G196630 JC196621:JC196630 SY196621:SY196630 ACU196621:ACU196630 AMQ196621:AMQ196630 AWM196621:AWM196630 BGI196621:BGI196630 BQE196621:BQE196630 CAA196621:CAA196630 CJW196621:CJW196630 CTS196621:CTS196630 DDO196621:DDO196630 DNK196621:DNK196630 DXG196621:DXG196630 EHC196621:EHC196630 EQY196621:EQY196630 FAU196621:FAU196630 FKQ196621:FKQ196630 FUM196621:FUM196630 GEI196621:GEI196630 GOE196621:GOE196630 GYA196621:GYA196630 HHW196621:HHW196630 HRS196621:HRS196630 IBO196621:IBO196630 ILK196621:ILK196630 IVG196621:IVG196630 JFC196621:JFC196630 JOY196621:JOY196630 JYU196621:JYU196630 KIQ196621:KIQ196630 KSM196621:KSM196630 LCI196621:LCI196630 LME196621:LME196630 LWA196621:LWA196630 MFW196621:MFW196630 MPS196621:MPS196630 MZO196621:MZO196630 NJK196621:NJK196630 NTG196621:NTG196630 ODC196621:ODC196630 OMY196621:OMY196630 OWU196621:OWU196630 PGQ196621:PGQ196630 PQM196621:PQM196630 QAI196621:QAI196630 QKE196621:QKE196630 QUA196621:QUA196630 RDW196621:RDW196630 RNS196621:RNS196630 RXO196621:RXO196630 SHK196621:SHK196630 SRG196621:SRG196630 TBC196621:TBC196630 TKY196621:TKY196630 TUU196621:TUU196630 UEQ196621:UEQ196630 UOM196621:UOM196630 UYI196621:UYI196630 VIE196621:VIE196630 VSA196621:VSA196630 WBW196621:WBW196630 WLS196621:WLS196630 WVO196621:WVO196630 G262157:G262166 JC262157:JC262166 SY262157:SY262166 ACU262157:ACU262166 AMQ262157:AMQ262166 AWM262157:AWM262166 BGI262157:BGI262166 BQE262157:BQE262166 CAA262157:CAA262166 CJW262157:CJW262166 CTS262157:CTS262166 DDO262157:DDO262166 DNK262157:DNK262166 DXG262157:DXG262166 EHC262157:EHC262166 EQY262157:EQY262166 FAU262157:FAU262166 FKQ262157:FKQ262166 FUM262157:FUM262166 GEI262157:GEI262166 GOE262157:GOE262166 GYA262157:GYA262166 HHW262157:HHW262166 HRS262157:HRS262166 IBO262157:IBO262166 ILK262157:ILK262166 IVG262157:IVG262166 JFC262157:JFC262166 JOY262157:JOY262166 JYU262157:JYU262166 KIQ262157:KIQ262166 KSM262157:KSM262166 LCI262157:LCI262166 LME262157:LME262166 LWA262157:LWA262166 MFW262157:MFW262166 MPS262157:MPS262166 MZO262157:MZO262166 NJK262157:NJK262166 NTG262157:NTG262166 ODC262157:ODC262166 OMY262157:OMY262166 OWU262157:OWU262166 PGQ262157:PGQ262166 PQM262157:PQM262166 QAI262157:QAI262166 QKE262157:QKE262166 QUA262157:QUA262166 RDW262157:RDW262166 RNS262157:RNS262166 RXO262157:RXO262166 SHK262157:SHK262166 SRG262157:SRG262166 TBC262157:TBC262166 TKY262157:TKY262166 TUU262157:TUU262166 UEQ262157:UEQ262166 UOM262157:UOM262166 UYI262157:UYI262166 VIE262157:VIE262166 VSA262157:VSA262166 WBW262157:WBW262166 WLS262157:WLS262166 WVO262157:WVO262166 G327693:G327702 JC327693:JC327702 SY327693:SY327702 ACU327693:ACU327702 AMQ327693:AMQ327702 AWM327693:AWM327702 BGI327693:BGI327702 BQE327693:BQE327702 CAA327693:CAA327702 CJW327693:CJW327702 CTS327693:CTS327702 DDO327693:DDO327702 DNK327693:DNK327702 DXG327693:DXG327702 EHC327693:EHC327702 EQY327693:EQY327702 FAU327693:FAU327702 FKQ327693:FKQ327702 FUM327693:FUM327702 GEI327693:GEI327702 GOE327693:GOE327702 GYA327693:GYA327702 HHW327693:HHW327702 HRS327693:HRS327702 IBO327693:IBO327702 ILK327693:ILK327702 IVG327693:IVG327702 JFC327693:JFC327702 JOY327693:JOY327702 JYU327693:JYU327702 KIQ327693:KIQ327702 KSM327693:KSM327702 LCI327693:LCI327702 LME327693:LME327702 LWA327693:LWA327702 MFW327693:MFW327702 MPS327693:MPS327702 MZO327693:MZO327702 NJK327693:NJK327702 NTG327693:NTG327702 ODC327693:ODC327702 OMY327693:OMY327702 OWU327693:OWU327702 PGQ327693:PGQ327702 PQM327693:PQM327702 QAI327693:QAI327702 QKE327693:QKE327702 QUA327693:QUA327702 RDW327693:RDW327702 RNS327693:RNS327702 RXO327693:RXO327702 SHK327693:SHK327702 SRG327693:SRG327702 TBC327693:TBC327702 TKY327693:TKY327702 TUU327693:TUU327702 UEQ327693:UEQ327702 UOM327693:UOM327702 UYI327693:UYI327702 VIE327693:VIE327702 VSA327693:VSA327702 WBW327693:WBW327702 WLS327693:WLS327702 WVO327693:WVO327702 G393229:G393238 JC393229:JC393238 SY393229:SY393238 ACU393229:ACU393238 AMQ393229:AMQ393238 AWM393229:AWM393238 BGI393229:BGI393238 BQE393229:BQE393238 CAA393229:CAA393238 CJW393229:CJW393238 CTS393229:CTS393238 DDO393229:DDO393238 DNK393229:DNK393238 DXG393229:DXG393238 EHC393229:EHC393238 EQY393229:EQY393238 FAU393229:FAU393238 FKQ393229:FKQ393238 FUM393229:FUM393238 GEI393229:GEI393238 GOE393229:GOE393238 GYA393229:GYA393238 HHW393229:HHW393238 HRS393229:HRS393238 IBO393229:IBO393238 ILK393229:ILK393238 IVG393229:IVG393238 JFC393229:JFC393238 JOY393229:JOY393238 JYU393229:JYU393238 KIQ393229:KIQ393238 KSM393229:KSM393238 LCI393229:LCI393238 LME393229:LME393238 LWA393229:LWA393238 MFW393229:MFW393238 MPS393229:MPS393238 MZO393229:MZO393238 NJK393229:NJK393238 NTG393229:NTG393238 ODC393229:ODC393238 OMY393229:OMY393238 OWU393229:OWU393238 PGQ393229:PGQ393238 PQM393229:PQM393238 QAI393229:QAI393238 QKE393229:QKE393238 QUA393229:QUA393238 RDW393229:RDW393238 RNS393229:RNS393238 RXO393229:RXO393238 SHK393229:SHK393238 SRG393229:SRG393238 TBC393229:TBC393238 TKY393229:TKY393238 TUU393229:TUU393238 UEQ393229:UEQ393238 UOM393229:UOM393238 UYI393229:UYI393238 VIE393229:VIE393238 VSA393229:VSA393238 WBW393229:WBW393238 WLS393229:WLS393238 WVO393229:WVO393238 G458765:G458774 JC458765:JC458774 SY458765:SY458774 ACU458765:ACU458774 AMQ458765:AMQ458774 AWM458765:AWM458774 BGI458765:BGI458774 BQE458765:BQE458774 CAA458765:CAA458774 CJW458765:CJW458774 CTS458765:CTS458774 DDO458765:DDO458774 DNK458765:DNK458774 DXG458765:DXG458774 EHC458765:EHC458774 EQY458765:EQY458774 FAU458765:FAU458774 FKQ458765:FKQ458774 FUM458765:FUM458774 GEI458765:GEI458774 GOE458765:GOE458774 GYA458765:GYA458774 HHW458765:HHW458774 HRS458765:HRS458774 IBO458765:IBO458774 ILK458765:ILK458774 IVG458765:IVG458774 JFC458765:JFC458774 JOY458765:JOY458774 JYU458765:JYU458774 KIQ458765:KIQ458774 KSM458765:KSM458774 LCI458765:LCI458774 LME458765:LME458774 LWA458765:LWA458774 MFW458765:MFW458774 MPS458765:MPS458774 MZO458765:MZO458774 NJK458765:NJK458774 NTG458765:NTG458774 ODC458765:ODC458774 OMY458765:OMY458774 OWU458765:OWU458774 PGQ458765:PGQ458774 PQM458765:PQM458774 QAI458765:QAI458774 QKE458765:QKE458774 QUA458765:QUA458774 RDW458765:RDW458774 RNS458765:RNS458774 RXO458765:RXO458774 SHK458765:SHK458774 SRG458765:SRG458774 TBC458765:TBC458774 TKY458765:TKY458774 TUU458765:TUU458774 UEQ458765:UEQ458774 UOM458765:UOM458774 UYI458765:UYI458774 VIE458765:VIE458774 VSA458765:VSA458774 WBW458765:WBW458774 WLS458765:WLS458774 WVO458765:WVO458774 G524301:G524310 JC524301:JC524310 SY524301:SY524310 ACU524301:ACU524310 AMQ524301:AMQ524310 AWM524301:AWM524310 BGI524301:BGI524310 BQE524301:BQE524310 CAA524301:CAA524310 CJW524301:CJW524310 CTS524301:CTS524310 DDO524301:DDO524310 DNK524301:DNK524310 DXG524301:DXG524310 EHC524301:EHC524310 EQY524301:EQY524310 FAU524301:FAU524310 FKQ524301:FKQ524310 FUM524301:FUM524310 GEI524301:GEI524310 GOE524301:GOE524310 GYA524301:GYA524310 HHW524301:HHW524310 HRS524301:HRS524310 IBO524301:IBO524310 ILK524301:ILK524310 IVG524301:IVG524310 JFC524301:JFC524310 JOY524301:JOY524310 JYU524301:JYU524310 KIQ524301:KIQ524310 KSM524301:KSM524310 LCI524301:LCI524310 LME524301:LME524310 LWA524301:LWA524310 MFW524301:MFW524310 MPS524301:MPS524310 MZO524301:MZO524310 NJK524301:NJK524310 NTG524301:NTG524310 ODC524301:ODC524310 OMY524301:OMY524310 OWU524301:OWU524310 PGQ524301:PGQ524310 PQM524301:PQM524310 QAI524301:QAI524310 QKE524301:QKE524310 QUA524301:QUA524310 RDW524301:RDW524310 RNS524301:RNS524310 RXO524301:RXO524310 SHK524301:SHK524310 SRG524301:SRG524310 TBC524301:TBC524310 TKY524301:TKY524310 TUU524301:TUU524310 UEQ524301:UEQ524310 UOM524301:UOM524310 UYI524301:UYI524310 VIE524301:VIE524310 VSA524301:VSA524310 WBW524301:WBW524310 WLS524301:WLS524310 WVO524301:WVO524310 G589837:G589846 JC589837:JC589846 SY589837:SY589846 ACU589837:ACU589846 AMQ589837:AMQ589846 AWM589837:AWM589846 BGI589837:BGI589846 BQE589837:BQE589846 CAA589837:CAA589846 CJW589837:CJW589846 CTS589837:CTS589846 DDO589837:DDO589846 DNK589837:DNK589846 DXG589837:DXG589846 EHC589837:EHC589846 EQY589837:EQY589846 FAU589837:FAU589846 FKQ589837:FKQ589846 FUM589837:FUM589846 GEI589837:GEI589846 GOE589837:GOE589846 GYA589837:GYA589846 HHW589837:HHW589846 HRS589837:HRS589846 IBO589837:IBO589846 ILK589837:ILK589846 IVG589837:IVG589846 JFC589837:JFC589846 JOY589837:JOY589846 JYU589837:JYU589846 KIQ589837:KIQ589846 KSM589837:KSM589846 LCI589837:LCI589846 LME589837:LME589846 LWA589837:LWA589846 MFW589837:MFW589846 MPS589837:MPS589846 MZO589837:MZO589846 NJK589837:NJK589846 NTG589837:NTG589846 ODC589837:ODC589846 OMY589837:OMY589846 OWU589837:OWU589846 PGQ589837:PGQ589846 PQM589837:PQM589846 QAI589837:QAI589846 QKE589837:QKE589846 QUA589837:QUA589846 RDW589837:RDW589846 RNS589837:RNS589846 RXO589837:RXO589846 SHK589837:SHK589846 SRG589837:SRG589846 TBC589837:TBC589846 TKY589837:TKY589846 TUU589837:TUU589846 UEQ589837:UEQ589846 UOM589837:UOM589846 UYI589837:UYI589846 VIE589837:VIE589846 VSA589837:VSA589846 WBW589837:WBW589846 WLS589837:WLS589846 WVO589837:WVO589846 G655373:G655382 JC655373:JC655382 SY655373:SY655382 ACU655373:ACU655382 AMQ655373:AMQ655382 AWM655373:AWM655382 BGI655373:BGI655382 BQE655373:BQE655382 CAA655373:CAA655382 CJW655373:CJW655382 CTS655373:CTS655382 DDO655373:DDO655382 DNK655373:DNK655382 DXG655373:DXG655382 EHC655373:EHC655382 EQY655373:EQY655382 FAU655373:FAU655382 FKQ655373:FKQ655382 FUM655373:FUM655382 GEI655373:GEI655382 GOE655373:GOE655382 GYA655373:GYA655382 HHW655373:HHW655382 HRS655373:HRS655382 IBO655373:IBO655382 ILK655373:ILK655382 IVG655373:IVG655382 JFC655373:JFC655382 JOY655373:JOY655382 JYU655373:JYU655382 KIQ655373:KIQ655382 KSM655373:KSM655382 LCI655373:LCI655382 LME655373:LME655382 LWA655373:LWA655382 MFW655373:MFW655382 MPS655373:MPS655382 MZO655373:MZO655382 NJK655373:NJK655382 NTG655373:NTG655382 ODC655373:ODC655382 OMY655373:OMY655382 OWU655373:OWU655382 PGQ655373:PGQ655382 PQM655373:PQM655382 QAI655373:QAI655382 QKE655373:QKE655382 QUA655373:QUA655382 RDW655373:RDW655382 RNS655373:RNS655382 RXO655373:RXO655382 SHK655373:SHK655382 SRG655373:SRG655382 TBC655373:TBC655382 TKY655373:TKY655382 TUU655373:TUU655382 UEQ655373:UEQ655382 UOM655373:UOM655382 UYI655373:UYI655382 VIE655373:VIE655382 VSA655373:VSA655382 WBW655373:WBW655382 WLS655373:WLS655382 WVO655373:WVO655382 G720909:G720918 JC720909:JC720918 SY720909:SY720918 ACU720909:ACU720918 AMQ720909:AMQ720918 AWM720909:AWM720918 BGI720909:BGI720918 BQE720909:BQE720918 CAA720909:CAA720918 CJW720909:CJW720918 CTS720909:CTS720918 DDO720909:DDO720918 DNK720909:DNK720918 DXG720909:DXG720918 EHC720909:EHC720918 EQY720909:EQY720918 FAU720909:FAU720918 FKQ720909:FKQ720918 FUM720909:FUM720918 GEI720909:GEI720918 GOE720909:GOE720918 GYA720909:GYA720918 HHW720909:HHW720918 HRS720909:HRS720918 IBO720909:IBO720918 ILK720909:ILK720918 IVG720909:IVG720918 JFC720909:JFC720918 JOY720909:JOY720918 JYU720909:JYU720918 KIQ720909:KIQ720918 KSM720909:KSM720918 LCI720909:LCI720918 LME720909:LME720918 LWA720909:LWA720918 MFW720909:MFW720918 MPS720909:MPS720918 MZO720909:MZO720918 NJK720909:NJK720918 NTG720909:NTG720918 ODC720909:ODC720918 OMY720909:OMY720918 OWU720909:OWU720918 PGQ720909:PGQ720918 PQM720909:PQM720918 QAI720909:QAI720918 QKE720909:QKE720918 QUA720909:QUA720918 RDW720909:RDW720918 RNS720909:RNS720918 RXO720909:RXO720918 SHK720909:SHK720918 SRG720909:SRG720918 TBC720909:TBC720918 TKY720909:TKY720918 TUU720909:TUU720918 UEQ720909:UEQ720918 UOM720909:UOM720918 UYI720909:UYI720918 VIE720909:VIE720918 VSA720909:VSA720918 WBW720909:WBW720918 WLS720909:WLS720918 WVO720909:WVO720918 G786445:G786454 JC786445:JC786454 SY786445:SY786454 ACU786445:ACU786454 AMQ786445:AMQ786454 AWM786445:AWM786454 BGI786445:BGI786454 BQE786445:BQE786454 CAA786445:CAA786454 CJW786445:CJW786454 CTS786445:CTS786454 DDO786445:DDO786454 DNK786445:DNK786454 DXG786445:DXG786454 EHC786445:EHC786454 EQY786445:EQY786454 FAU786445:FAU786454 FKQ786445:FKQ786454 FUM786445:FUM786454 GEI786445:GEI786454 GOE786445:GOE786454 GYA786445:GYA786454 HHW786445:HHW786454 HRS786445:HRS786454 IBO786445:IBO786454 ILK786445:ILK786454 IVG786445:IVG786454 JFC786445:JFC786454 JOY786445:JOY786454 JYU786445:JYU786454 KIQ786445:KIQ786454 KSM786445:KSM786454 LCI786445:LCI786454 LME786445:LME786454 LWA786445:LWA786454 MFW786445:MFW786454 MPS786445:MPS786454 MZO786445:MZO786454 NJK786445:NJK786454 NTG786445:NTG786454 ODC786445:ODC786454 OMY786445:OMY786454 OWU786445:OWU786454 PGQ786445:PGQ786454 PQM786445:PQM786454 QAI786445:QAI786454 QKE786445:QKE786454 QUA786445:QUA786454 RDW786445:RDW786454 RNS786445:RNS786454 RXO786445:RXO786454 SHK786445:SHK786454 SRG786445:SRG786454 TBC786445:TBC786454 TKY786445:TKY786454 TUU786445:TUU786454 UEQ786445:UEQ786454 UOM786445:UOM786454 UYI786445:UYI786454 VIE786445:VIE786454 VSA786445:VSA786454 WBW786445:WBW786454 WLS786445:WLS786454 WVO786445:WVO786454 G851981:G851990 JC851981:JC851990 SY851981:SY851990 ACU851981:ACU851990 AMQ851981:AMQ851990 AWM851981:AWM851990 BGI851981:BGI851990 BQE851981:BQE851990 CAA851981:CAA851990 CJW851981:CJW851990 CTS851981:CTS851990 DDO851981:DDO851990 DNK851981:DNK851990 DXG851981:DXG851990 EHC851981:EHC851990 EQY851981:EQY851990 FAU851981:FAU851990 FKQ851981:FKQ851990 FUM851981:FUM851990 GEI851981:GEI851990 GOE851981:GOE851990 GYA851981:GYA851990 HHW851981:HHW851990 HRS851981:HRS851990 IBO851981:IBO851990 ILK851981:ILK851990 IVG851981:IVG851990 JFC851981:JFC851990 JOY851981:JOY851990 JYU851981:JYU851990 KIQ851981:KIQ851990 KSM851981:KSM851990 LCI851981:LCI851990 LME851981:LME851990 LWA851981:LWA851990 MFW851981:MFW851990 MPS851981:MPS851990 MZO851981:MZO851990 NJK851981:NJK851990 NTG851981:NTG851990 ODC851981:ODC851990 OMY851981:OMY851990 OWU851981:OWU851990 PGQ851981:PGQ851990 PQM851981:PQM851990 QAI851981:QAI851990 QKE851981:QKE851990 QUA851981:QUA851990 RDW851981:RDW851990 RNS851981:RNS851990 RXO851981:RXO851990 SHK851981:SHK851990 SRG851981:SRG851990 TBC851981:TBC851990 TKY851981:TKY851990 TUU851981:TUU851990 UEQ851981:UEQ851990 UOM851981:UOM851990 UYI851981:UYI851990 VIE851981:VIE851990 VSA851981:VSA851990 WBW851981:WBW851990 WLS851981:WLS851990 WVO851981:WVO851990 G917517:G917526 JC917517:JC917526 SY917517:SY917526 ACU917517:ACU917526 AMQ917517:AMQ917526 AWM917517:AWM917526 BGI917517:BGI917526 BQE917517:BQE917526 CAA917517:CAA917526 CJW917517:CJW917526 CTS917517:CTS917526 DDO917517:DDO917526 DNK917517:DNK917526 DXG917517:DXG917526 EHC917517:EHC917526 EQY917517:EQY917526 FAU917517:FAU917526 FKQ917517:FKQ917526 FUM917517:FUM917526 GEI917517:GEI917526 GOE917517:GOE917526 GYA917517:GYA917526 HHW917517:HHW917526 HRS917517:HRS917526 IBO917517:IBO917526 ILK917517:ILK917526 IVG917517:IVG917526 JFC917517:JFC917526 JOY917517:JOY917526 JYU917517:JYU917526 KIQ917517:KIQ917526 KSM917517:KSM917526 LCI917517:LCI917526 LME917517:LME917526 LWA917517:LWA917526 MFW917517:MFW917526 MPS917517:MPS917526 MZO917517:MZO917526 NJK917517:NJK917526 NTG917517:NTG917526 ODC917517:ODC917526 OMY917517:OMY917526 OWU917517:OWU917526 PGQ917517:PGQ917526 PQM917517:PQM917526 QAI917517:QAI917526 QKE917517:QKE917526 QUA917517:QUA917526 RDW917517:RDW917526 RNS917517:RNS917526 RXO917517:RXO917526 SHK917517:SHK917526 SRG917517:SRG917526 TBC917517:TBC917526 TKY917517:TKY917526 TUU917517:TUU917526 UEQ917517:UEQ917526 UOM917517:UOM917526 UYI917517:UYI917526 VIE917517:VIE917526 VSA917517:VSA917526 WBW917517:WBW917526 WLS917517:WLS917526 WVO917517:WVO917526 G983053:G983062 JC983053:JC983062 SY983053:SY983062 ACU983053:ACU983062 AMQ983053:AMQ983062 AWM983053:AWM983062 BGI983053:BGI983062 BQE983053:BQE983062 CAA983053:CAA983062 CJW983053:CJW983062 CTS983053:CTS983062 DDO983053:DDO983062 DNK983053:DNK983062 DXG983053:DXG983062 EHC983053:EHC983062 EQY983053:EQY983062 FAU983053:FAU983062 FKQ983053:FKQ983062 FUM983053:FUM983062 GEI983053:GEI983062 GOE983053:GOE983062 GYA983053:GYA983062 HHW983053:HHW983062 HRS983053:HRS983062 IBO983053:IBO983062 ILK983053:ILK983062 IVG983053:IVG983062 JFC983053:JFC983062 JOY983053:JOY983062 JYU983053:JYU983062 KIQ983053:KIQ983062 KSM983053:KSM983062 LCI983053:LCI983062 LME983053:LME983062 LWA983053:LWA983062 MFW983053:MFW983062 MPS983053:MPS983062 MZO983053:MZO983062 NJK983053:NJK983062 NTG983053:NTG983062 ODC983053:ODC983062 OMY983053:OMY983062 OWU983053:OWU983062 PGQ983053:PGQ983062 PQM983053:PQM983062 QAI983053:QAI983062 QKE983053:QKE983062 QUA983053:QUA983062 RDW983053:RDW983062 RNS983053:RNS983062 RXO983053:RXO983062 SHK983053:SHK983062 SRG983053:SRG983062 TBC983053:TBC983062 TKY983053:TKY983062 TUU983053:TUU983062 UEQ983053:UEQ983062 UOM983053:UOM983062 UYI983053:UYI983062 VIE983053:VIE983062 VSA983053:VSA983062 WBW983053:WBW983062 WLS983053:WLS983062 WVO983053:WVO983062 WLS983081:WLS983082 JC33:JC35 SY33:SY35 ACU33:ACU35 AMQ33:AMQ35 AWM33:AWM35 BGI33:BGI35 BQE33:BQE35 CAA33:CAA35 CJW33:CJW35 CTS33:CTS35 DDO33:DDO35 DNK33:DNK35 DXG33:DXG35 EHC33:EHC35 EQY33:EQY35 FAU33:FAU35 FKQ33:FKQ35 FUM33:FUM35 GEI33:GEI35 GOE33:GOE35 GYA33:GYA35 HHW33:HHW35 HRS33:HRS35 IBO33:IBO35 ILK33:ILK35 IVG33:IVG35 JFC33:JFC35 JOY33:JOY35 JYU33:JYU35 KIQ33:KIQ35 KSM33:KSM35 LCI33:LCI35 LME33:LME35 LWA33:LWA35 MFW33:MFW35 MPS33:MPS35 MZO33:MZO35 NJK33:NJK35 NTG33:NTG35 ODC33:ODC35 OMY33:OMY35 OWU33:OWU35 PGQ33:PGQ35 PQM33:PQM35 QAI33:QAI35 QKE33:QKE35 QUA33:QUA35 RDW33:RDW35 RNS33:RNS35 RXO33:RXO35 SHK33:SHK35 SRG33:SRG35 TBC33:TBC35 TKY33:TKY35 TUU33:TUU35 UEQ33:UEQ35 UOM33:UOM35 UYI33:UYI35 VIE33:VIE35 VSA33:VSA35 WBW33:WBW35 WLS33:WLS35 WVO33:WVO35 G65565:G65567 JC65565:JC65567 SY65565:SY65567 ACU65565:ACU65567 AMQ65565:AMQ65567 AWM65565:AWM65567 BGI65565:BGI65567 BQE65565:BQE65567 CAA65565:CAA65567 CJW65565:CJW65567 CTS65565:CTS65567 DDO65565:DDO65567 DNK65565:DNK65567 DXG65565:DXG65567 EHC65565:EHC65567 EQY65565:EQY65567 FAU65565:FAU65567 FKQ65565:FKQ65567 FUM65565:FUM65567 GEI65565:GEI65567 GOE65565:GOE65567 GYA65565:GYA65567 HHW65565:HHW65567 HRS65565:HRS65567 IBO65565:IBO65567 ILK65565:ILK65567 IVG65565:IVG65567 JFC65565:JFC65567 JOY65565:JOY65567 JYU65565:JYU65567 KIQ65565:KIQ65567 KSM65565:KSM65567 LCI65565:LCI65567 LME65565:LME65567 LWA65565:LWA65567 MFW65565:MFW65567 MPS65565:MPS65567 MZO65565:MZO65567 NJK65565:NJK65567 NTG65565:NTG65567 ODC65565:ODC65567 OMY65565:OMY65567 OWU65565:OWU65567 PGQ65565:PGQ65567 PQM65565:PQM65567 QAI65565:QAI65567 QKE65565:QKE65567 QUA65565:QUA65567 RDW65565:RDW65567 RNS65565:RNS65567 RXO65565:RXO65567 SHK65565:SHK65567 SRG65565:SRG65567 TBC65565:TBC65567 TKY65565:TKY65567 TUU65565:TUU65567 UEQ65565:UEQ65567 UOM65565:UOM65567 UYI65565:UYI65567 VIE65565:VIE65567 VSA65565:VSA65567 WBW65565:WBW65567 WLS65565:WLS65567 WVO65565:WVO65567 G131101:G131103 JC131101:JC131103 SY131101:SY131103 ACU131101:ACU131103 AMQ131101:AMQ131103 AWM131101:AWM131103 BGI131101:BGI131103 BQE131101:BQE131103 CAA131101:CAA131103 CJW131101:CJW131103 CTS131101:CTS131103 DDO131101:DDO131103 DNK131101:DNK131103 DXG131101:DXG131103 EHC131101:EHC131103 EQY131101:EQY131103 FAU131101:FAU131103 FKQ131101:FKQ131103 FUM131101:FUM131103 GEI131101:GEI131103 GOE131101:GOE131103 GYA131101:GYA131103 HHW131101:HHW131103 HRS131101:HRS131103 IBO131101:IBO131103 ILK131101:ILK131103 IVG131101:IVG131103 JFC131101:JFC131103 JOY131101:JOY131103 JYU131101:JYU131103 KIQ131101:KIQ131103 KSM131101:KSM131103 LCI131101:LCI131103 LME131101:LME131103 LWA131101:LWA131103 MFW131101:MFW131103 MPS131101:MPS131103 MZO131101:MZO131103 NJK131101:NJK131103 NTG131101:NTG131103 ODC131101:ODC131103 OMY131101:OMY131103 OWU131101:OWU131103 PGQ131101:PGQ131103 PQM131101:PQM131103 QAI131101:QAI131103 QKE131101:QKE131103 QUA131101:QUA131103 RDW131101:RDW131103 RNS131101:RNS131103 RXO131101:RXO131103 SHK131101:SHK131103 SRG131101:SRG131103 TBC131101:TBC131103 TKY131101:TKY131103 TUU131101:TUU131103 UEQ131101:UEQ131103 UOM131101:UOM131103 UYI131101:UYI131103 VIE131101:VIE131103 VSA131101:VSA131103 WBW131101:WBW131103 WLS131101:WLS131103 WVO131101:WVO131103 G196637:G196639 JC196637:JC196639 SY196637:SY196639 ACU196637:ACU196639 AMQ196637:AMQ196639 AWM196637:AWM196639 BGI196637:BGI196639 BQE196637:BQE196639 CAA196637:CAA196639 CJW196637:CJW196639 CTS196637:CTS196639 DDO196637:DDO196639 DNK196637:DNK196639 DXG196637:DXG196639 EHC196637:EHC196639 EQY196637:EQY196639 FAU196637:FAU196639 FKQ196637:FKQ196639 FUM196637:FUM196639 GEI196637:GEI196639 GOE196637:GOE196639 GYA196637:GYA196639 HHW196637:HHW196639 HRS196637:HRS196639 IBO196637:IBO196639 ILK196637:ILK196639 IVG196637:IVG196639 JFC196637:JFC196639 JOY196637:JOY196639 JYU196637:JYU196639 KIQ196637:KIQ196639 KSM196637:KSM196639 LCI196637:LCI196639 LME196637:LME196639 LWA196637:LWA196639 MFW196637:MFW196639 MPS196637:MPS196639 MZO196637:MZO196639 NJK196637:NJK196639 NTG196637:NTG196639 ODC196637:ODC196639 OMY196637:OMY196639 OWU196637:OWU196639 PGQ196637:PGQ196639 PQM196637:PQM196639 QAI196637:QAI196639 QKE196637:QKE196639 QUA196637:QUA196639 RDW196637:RDW196639 RNS196637:RNS196639 RXO196637:RXO196639 SHK196637:SHK196639 SRG196637:SRG196639 TBC196637:TBC196639 TKY196637:TKY196639 TUU196637:TUU196639 UEQ196637:UEQ196639 UOM196637:UOM196639 UYI196637:UYI196639 VIE196637:VIE196639 VSA196637:VSA196639 WBW196637:WBW196639 WLS196637:WLS196639 WVO196637:WVO196639 G262173:G262175 JC262173:JC262175 SY262173:SY262175 ACU262173:ACU262175 AMQ262173:AMQ262175 AWM262173:AWM262175 BGI262173:BGI262175 BQE262173:BQE262175 CAA262173:CAA262175 CJW262173:CJW262175 CTS262173:CTS262175 DDO262173:DDO262175 DNK262173:DNK262175 DXG262173:DXG262175 EHC262173:EHC262175 EQY262173:EQY262175 FAU262173:FAU262175 FKQ262173:FKQ262175 FUM262173:FUM262175 GEI262173:GEI262175 GOE262173:GOE262175 GYA262173:GYA262175 HHW262173:HHW262175 HRS262173:HRS262175 IBO262173:IBO262175 ILK262173:ILK262175 IVG262173:IVG262175 JFC262173:JFC262175 JOY262173:JOY262175 JYU262173:JYU262175 KIQ262173:KIQ262175 KSM262173:KSM262175 LCI262173:LCI262175 LME262173:LME262175 LWA262173:LWA262175 MFW262173:MFW262175 MPS262173:MPS262175 MZO262173:MZO262175 NJK262173:NJK262175 NTG262173:NTG262175 ODC262173:ODC262175 OMY262173:OMY262175 OWU262173:OWU262175 PGQ262173:PGQ262175 PQM262173:PQM262175 QAI262173:QAI262175 QKE262173:QKE262175 QUA262173:QUA262175 RDW262173:RDW262175 RNS262173:RNS262175 RXO262173:RXO262175 SHK262173:SHK262175 SRG262173:SRG262175 TBC262173:TBC262175 TKY262173:TKY262175 TUU262173:TUU262175 UEQ262173:UEQ262175 UOM262173:UOM262175 UYI262173:UYI262175 VIE262173:VIE262175 VSA262173:VSA262175 WBW262173:WBW262175 WLS262173:WLS262175 WVO262173:WVO262175 G327709:G327711 JC327709:JC327711 SY327709:SY327711 ACU327709:ACU327711 AMQ327709:AMQ327711 AWM327709:AWM327711 BGI327709:BGI327711 BQE327709:BQE327711 CAA327709:CAA327711 CJW327709:CJW327711 CTS327709:CTS327711 DDO327709:DDO327711 DNK327709:DNK327711 DXG327709:DXG327711 EHC327709:EHC327711 EQY327709:EQY327711 FAU327709:FAU327711 FKQ327709:FKQ327711 FUM327709:FUM327711 GEI327709:GEI327711 GOE327709:GOE327711 GYA327709:GYA327711 HHW327709:HHW327711 HRS327709:HRS327711 IBO327709:IBO327711 ILK327709:ILK327711 IVG327709:IVG327711 JFC327709:JFC327711 JOY327709:JOY327711 JYU327709:JYU327711 KIQ327709:KIQ327711 KSM327709:KSM327711 LCI327709:LCI327711 LME327709:LME327711 LWA327709:LWA327711 MFW327709:MFW327711 MPS327709:MPS327711 MZO327709:MZO327711 NJK327709:NJK327711 NTG327709:NTG327711 ODC327709:ODC327711 OMY327709:OMY327711 OWU327709:OWU327711 PGQ327709:PGQ327711 PQM327709:PQM327711 QAI327709:QAI327711 QKE327709:QKE327711 QUA327709:QUA327711 RDW327709:RDW327711 RNS327709:RNS327711 RXO327709:RXO327711 SHK327709:SHK327711 SRG327709:SRG327711 TBC327709:TBC327711 TKY327709:TKY327711 TUU327709:TUU327711 UEQ327709:UEQ327711 UOM327709:UOM327711 UYI327709:UYI327711 VIE327709:VIE327711 VSA327709:VSA327711 WBW327709:WBW327711 WLS327709:WLS327711 WVO327709:WVO327711 G393245:G393247 JC393245:JC393247 SY393245:SY393247 ACU393245:ACU393247 AMQ393245:AMQ393247 AWM393245:AWM393247 BGI393245:BGI393247 BQE393245:BQE393247 CAA393245:CAA393247 CJW393245:CJW393247 CTS393245:CTS393247 DDO393245:DDO393247 DNK393245:DNK393247 DXG393245:DXG393247 EHC393245:EHC393247 EQY393245:EQY393247 FAU393245:FAU393247 FKQ393245:FKQ393247 FUM393245:FUM393247 GEI393245:GEI393247 GOE393245:GOE393247 GYA393245:GYA393247 HHW393245:HHW393247 HRS393245:HRS393247 IBO393245:IBO393247 ILK393245:ILK393247 IVG393245:IVG393247 JFC393245:JFC393247 JOY393245:JOY393247 JYU393245:JYU393247 KIQ393245:KIQ393247 KSM393245:KSM393247 LCI393245:LCI393247 LME393245:LME393247 LWA393245:LWA393247 MFW393245:MFW393247 MPS393245:MPS393247 MZO393245:MZO393247 NJK393245:NJK393247 NTG393245:NTG393247 ODC393245:ODC393247 OMY393245:OMY393247 OWU393245:OWU393247 PGQ393245:PGQ393247 PQM393245:PQM393247 QAI393245:QAI393247 QKE393245:QKE393247 QUA393245:QUA393247 RDW393245:RDW393247 RNS393245:RNS393247 RXO393245:RXO393247 SHK393245:SHK393247 SRG393245:SRG393247 TBC393245:TBC393247 TKY393245:TKY393247 TUU393245:TUU393247 UEQ393245:UEQ393247 UOM393245:UOM393247 UYI393245:UYI393247 VIE393245:VIE393247 VSA393245:VSA393247 WBW393245:WBW393247 WLS393245:WLS393247 WVO393245:WVO393247 G458781:G458783 JC458781:JC458783 SY458781:SY458783 ACU458781:ACU458783 AMQ458781:AMQ458783 AWM458781:AWM458783 BGI458781:BGI458783 BQE458781:BQE458783 CAA458781:CAA458783 CJW458781:CJW458783 CTS458781:CTS458783 DDO458781:DDO458783 DNK458781:DNK458783 DXG458781:DXG458783 EHC458781:EHC458783 EQY458781:EQY458783 FAU458781:FAU458783 FKQ458781:FKQ458783 FUM458781:FUM458783 GEI458781:GEI458783 GOE458781:GOE458783 GYA458781:GYA458783 HHW458781:HHW458783 HRS458781:HRS458783 IBO458781:IBO458783 ILK458781:ILK458783 IVG458781:IVG458783 JFC458781:JFC458783 JOY458781:JOY458783 JYU458781:JYU458783 KIQ458781:KIQ458783 KSM458781:KSM458783 LCI458781:LCI458783 LME458781:LME458783 LWA458781:LWA458783 MFW458781:MFW458783 MPS458781:MPS458783 MZO458781:MZO458783 NJK458781:NJK458783 NTG458781:NTG458783 ODC458781:ODC458783 OMY458781:OMY458783 OWU458781:OWU458783 PGQ458781:PGQ458783 PQM458781:PQM458783 QAI458781:QAI458783 QKE458781:QKE458783 QUA458781:QUA458783 RDW458781:RDW458783 RNS458781:RNS458783 RXO458781:RXO458783 SHK458781:SHK458783 SRG458781:SRG458783 TBC458781:TBC458783 TKY458781:TKY458783 TUU458781:TUU458783 UEQ458781:UEQ458783 UOM458781:UOM458783 UYI458781:UYI458783 VIE458781:VIE458783 VSA458781:VSA458783 WBW458781:WBW458783 WLS458781:WLS458783 WVO458781:WVO458783 G524317:G524319 JC524317:JC524319 SY524317:SY524319 ACU524317:ACU524319 AMQ524317:AMQ524319 AWM524317:AWM524319 BGI524317:BGI524319 BQE524317:BQE524319 CAA524317:CAA524319 CJW524317:CJW524319 CTS524317:CTS524319 DDO524317:DDO524319 DNK524317:DNK524319 DXG524317:DXG524319 EHC524317:EHC524319 EQY524317:EQY524319 FAU524317:FAU524319 FKQ524317:FKQ524319 FUM524317:FUM524319 GEI524317:GEI524319 GOE524317:GOE524319 GYA524317:GYA524319 HHW524317:HHW524319 HRS524317:HRS524319 IBO524317:IBO524319 ILK524317:ILK524319 IVG524317:IVG524319 JFC524317:JFC524319 JOY524317:JOY524319 JYU524317:JYU524319 KIQ524317:KIQ524319 KSM524317:KSM524319 LCI524317:LCI524319 LME524317:LME524319 LWA524317:LWA524319 MFW524317:MFW524319 MPS524317:MPS524319 MZO524317:MZO524319 NJK524317:NJK524319 NTG524317:NTG524319 ODC524317:ODC524319 OMY524317:OMY524319 OWU524317:OWU524319 PGQ524317:PGQ524319 PQM524317:PQM524319 QAI524317:QAI524319 QKE524317:QKE524319 QUA524317:QUA524319 RDW524317:RDW524319 RNS524317:RNS524319 RXO524317:RXO524319 SHK524317:SHK524319 SRG524317:SRG524319 TBC524317:TBC524319 TKY524317:TKY524319 TUU524317:TUU524319 UEQ524317:UEQ524319 UOM524317:UOM524319 UYI524317:UYI524319 VIE524317:VIE524319 VSA524317:VSA524319 WBW524317:WBW524319 WLS524317:WLS524319 WVO524317:WVO524319 G589853:G589855 JC589853:JC589855 SY589853:SY589855 ACU589853:ACU589855 AMQ589853:AMQ589855 AWM589853:AWM589855 BGI589853:BGI589855 BQE589853:BQE589855 CAA589853:CAA589855 CJW589853:CJW589855 CTS589853:CTS589855 DDO589853:DDO589855 DNK589853:DNK589855 DXG589853:DXG589855 EHC589853:EHC589855 EQY589853:EQY589855 FAU589853:FAU589855 FKQ589853:FKQ589855 FUM589853:FUM589855 GEI589853:GEI589855 GOE589853:GOE589855 GYA589853:GYA589855 HHW589853:HHW589855 HRS589853:HRS589855 IBO589853:IBO589855 ILK589853:ILK589855 IVG589853:IVG589855 JFC589853:JFC589855 JOY589853:JOY589855 JYU589853:JYU589855 KIQ589853:KIQ589855 KSM589853:KSM589855 LCI589853:LCI589855 LME589853:LME589855 LWA589853:LWA589855 MFW589853:MFW589855 MPS589853:MPS589855 MZO589853:MZO589855 NJK589853:NJK589855 NTG589853:NTG589855 ODC589853:ODC589855 OMY589853:OMY589855 OWU589853:OWU589855 PGQ589853:PGQ589855 PQM589853:PQM589855 QAI589853:QAI589855 QKE589853:QKE589855 QUA589853:QUA589855 RDW589853:RDW589855 RNS589853:RNS589855 RXO589853:RXO589855 SHK589853:SHK589855 SRG589853:SRG589855 TBC589853:TBC589855 TKY589853:TKY589855 TUU589853:TUU589855 UEQ589853:UEQ589855 UOM589853:UOM589855 UYI589853:UYI589855 VIE589853:VIE589855 VSA589853:VSA589855 WBW589853:WBW589855 WLS589853:WLS589855 WVO589853:WVO589855 G655389:G655391 JC655389:JC655391 SY655389:SY655391 ACU655389:ACU655391 AMQ655389:AMQ655391 AWM655389:AWM655391 BGI655389:BGI655391 BQE655389:BQE655391 CAA655389:CAA655391 CJW655389:CJW655391 CTS655389:CTS655391 DDO655389:DDO655391 DNK655389:DNK655391 DXG655389:DXG655391 EHC655389:EHC655391 EQY655389:EQY655391 FAU655389:FAU655391 FKQ655389:FKQ655391 FUM655389:FUM655391 GEI655389:GEI655391 GOE655389:GOE655391 GYA655389:GYA655391 HHW655389:HHW655391 HRS655389:HRS655391 IBO655389:IBO655391 ILK655389:ILK655391 IVG655389:IVG655391 JFC655389:JFC655391 JOY655389:JOY655391 JYU655389:JYU655391 KIQ655389:KIQ655391 KSM655389:KSM655391 LCI655389:LCI655391 LME655389:LME655391 LWA655389:LWA655391 MFW655389:MFW655391 MPS655389:MPS655391 MZO655389:MZO655391 NJK655389:NJK655391 NTG655389:NTG655391 ODC655389:ODC655391 OMY655389:OMY655391 OWU655389:OWU655391 PGQ655389:PGQ655391 PQM655389:PQM655391 QAI655389:QAI655391 QKE655389:QKE655391 QUA655389:QUA655391 RDW655389:RDW655391 RNS655389:RNS655391 RXO655389:RXO655391 SHK655389:SHK655391 SRG655389:SRG655391 TBC655389:TBC655391 TKY655389:TKY655391 TUU655389:TUU655391 UEQ655389:UEQ655391 UOM655389:UOM655391 UYI655389:UYI655391 VIE655389:VIE655391 VSA655389:VSA655391 WBW655389:WBW655391 WLS655389:WLS655391 WVO655389:WVO655391 G720925:G720927 JC720925:JC720927 SY720925:SY720927 ACU720925:ACU720927 AMQ720925:AMQ720927 AWM720925:AWM720927 BGI720925:BGI720927 BQE720925:BQE720927 CAA720925:CAA720927 CJW720925:CJW720927 CTS720925:CTS720927 DDO720925:DDO720927 DNK720925:DNK720927 DXG720925:DXG720927 EHC720925:EHC720927 EQY720925:EQY720927 FAU720925:FAU720927 FKQ720925:FKQ720927 FUM720925:FUM720927 GEI720925:GEI720927 GOE720925:GOE720927 GYA720925:GYA720927 HHW720925:HHW720927 HRS720925:HRS720927 IBO720925:IBO720927 ILK720925:ILK720927 IVG720925:IVG720927 JFC720925:JFC720927 JOY720925:JOY720927 JYU720925:JYU720927 KIQ720925:KIQ720927 KSM720925:KSM720927 LCI720925:LCI720927 LME720925:LME720927 LWA720925:LWA720927 MFW720925:MFW720927 MPS720925:MPS720927 MZO720925:MZO720927 NJK720925:NJK720927 NTG720925:NTG720927 ODC720925:ODC720927 OMY720925:OMY720927 OWU720925:OWU720927 PGQ720925:PGQ720927 PQM720925:PQM720927 QAI720925:QAI720927 QKE720925:QKE720927 QUA720925:QUA720927 RDW720925:RDW720927 RNS720925:RNS720927 RXO720925:RXO720927 SHK720925:SHK720927 SRG720925:SRG720927 TBC720925:TBC720927 TKY720925:TKY720927 TUU720925:TUU720927 UEQ720925:UEQ720927 UOM720925:UOM720927 UYI720925:UYI720927 VIE720925:VIE720927 VSA720925:VSA720927 WBW720925:WBW720927 WLS720925:WLS720927 WVO720925:WVO720927 G786461:G786463 JC786461:JC786463 SY786461:SY786463 ACU786461:ACU786463 AMQ786461:AMQ786463 AWM786461:AWM786463 BGI786461:BGI786463 BQE786461:BQE786463 CAA786461:CAA786463 CJW786461:CJW786463 CTS786461:CTS786463 DDO786461:DDO786463 DNK786461:DNK786463 DXG786461:DXG786463 EHC786461:EHC786463 EQY786461:EQY786463 FAU786461:FAU786463 FKQ786461:FKQ786463 FUM786461:FUM786463 GEI786461:GEI786463 GOE786461:GOE786463 GYA786461:GYA786463 HHW786461:HHW786463 HRS786461:HRS786463 IBO786461:IBO786463 ILK786461:ILK786463 IVG786461:IVG786463 JFC786461:JFC786463 JOY786461:JOY786463 JYU786461:JYU786463 KIQ786461:KIQ786463 KSM786461:KSM786463 LCI786461:LCI786463 LME786461:LME786463 LWA786461:LWA786463 MFW786461:MFW786463 MPS786461:MPS786463 MZO786461:MZO786463 NJK786461:NJK786463 NTG786461:NTG786463 ODC786461:ODC786463 OMY786461:OMY786463 OWU786461:OWU786463 PGQ786461:PGQ786463 PQM786461:PQM786463 QAI786461:QAI786463 QKE786461:QKE786463 QUA786461:QUA786463 RDW786461:RDW786463 RNS786461:RNS786463 RXO786461:RXO786463 SHK786461:SHK786463 SRG786461:SRG786463 TBC786461:TBC786463 TKY786461:TKY786463 TUU786461:TUU786463 UEQ786461:UEQ786463 UOM786461:UOM786463 UYI786461:UYI786463 VIE786461:VIE786463 VSA786461:VSA786463 WBW786461:WBW786463 WLS786461:WLS786463 WVO786461:WVO786463 G851997:G851999 JC851997:JC851999 SY851997:SY851999 ACU851997:ACU851999 AMQ851997:AMQ851999 AWM851997:AWM851999 BGI851997:BGI851999 BQE851997:BQE851999 CAA851997:CAA851999 CJW851997:CJW851999 CTS851997:CTS851999 DDO851997:DDO851999 DNK851997:DNK851999 DXG851997:DXG851999 EHC851997:EHC851999 EQY851997:EQY851999 FAU851997:FAU851999 FKQ851997:FKQ851999 FUM851997:FUM851999 GEI851997:GEI851999 GOE851997:GOE851999 GYA851997:GYA851999 HHW851997:HHW851999 HRS851997:HRS851999 IBO851997:IBO851999 ILK851997:ILK851999 IVG851997:IVG851999 JFC851997:JFC851999 JOY851997:JOY851999 JYU851997:JYU851999 KIQ851997:KIQ851999 KSM851997:KSM851999 LCI851997:LCI851999 LME851997:LME851999 LWA851997:LWA851999 MFW851997:MFW851999 MPS851997:MPS851999 MZO851997:MZO851999 NJK851997:NJK851999 NTG851997:NTG851999 ODC851997:ODC851999 OMY851997:OMY851999 OWU851997:OWU851999 PGQ851997:PGQ851999 PQM851997:PQM851999 QAI851997:QAI851999 QKE851997:QKE851999 QUA851997:QUA851999 RDW851997:RDW851999 RNS851997:RNS851999 RXO851997:RXO851999 SHK851997:SHK851999 SRG851997:SRG851999 TBC851997:TBC851999 TKY851997:TKY851999 TUU851997:TUU851999 UEQ851997:UEQ851999 UOM851997:UOM851999 UYI851997:UYI851999 VIE851997:VIE851999 VSA851997:VSA851999 WBW851997:WBW851999 WLS851997:WLS851999 WVO851997:WVO851999 G917533:G917535 JC917533:JC917535 SY917533:SY917535 ACU917533:ACU917535 AMQ917533:AMQ917535 AWM917533:AWM917535 BGI917533:BGI917535 BQE917533:BQE917535 CAA917533:CAA917535 CJW917533:CJW917535 CTS917533:CTS917535 DDO917533:DDO917535 DNK917533:DNK917535 DXG917533:DXG917535 EHC917533:EHC917535 EQY917533:EQY917535 FAU917533:FAU917535 FKQ917533:FKQ917535 FUM917533:FUM917535 GEI917533:GEI917535 GOE917533:GOE917535 GYA917533:GYA917535 HHW917533:HHW917535 HRS917533:HRS917535 IBO917533:IBO917535 ILK917533:ILK917535 IVG917533:IVG917535 JFC917533:JFC917535 JOY917533:JOY917535 JYU917533:JYU917535 KIQ917533:KIQ917535 KSM917533:KSM917535 LCI917533:LCI917535 LME917533:LME917535 LWA917533:LWA917535 MFW917533:MFW917535 MPS917533:MPS917535 MZO917533:MZO917535 NJK917533:NJK917535 NTG917533:NTG917535 ODC917533:ODC917535 OMY917533:OMY917535 OWU917533:OWU917535 PGQ917533:PGQ917535 PQM917533:PQM917535 QAI917533:QAI917535 QKE917533:QKE917535 QUA917533:QUA917535 RDW917533:RDW917535 RNS917533:RNS917535 RXO917533:RXO917535 SHK917533:SHK917535 SRG917533:SRG917535 TBC917533:TBC917535 TKY917533:TKY917535 TUU917533:TUU917535 UEQ917533:UEQ917535 UOM917533:UOM917535 UYI917533:UYI917535 VIE917533:VIE917535 VSA917533:VSA917535 WBW917533:WBW917535 WLS917533:WLS917535 WVO917533:WVO917535 G983069:G983071 JC983069:JC983071 SY983069:SY983071 ACU983069:ACU983071 AMQ983069:AMQ983071 AWM983069:AWM983071 BGI983069:BGI983071 BQE983069:BQE983071 CAA983069:CAA983071 CJW983069:CJW983071 CTS983069:CTS983071 DDO983069:DDO983071 DNK983069:DNK983071 DXG983069:DXG983071 EHC983069:EHC983071 EQY983069:EQY983071 FAU983069:FAU983071 FKQ983069:FKQ983071 FUM983069:FUM983071 GEI983069:GEI983071 GOE983069:GOE983071 GYA983069:GYA983071 HHW983069:HHW983071 HRS983069:HRS983071 IBO983069:IBO983071 ILK983069:ILK983071 IVG983069:IVG983071 JFC983069:JFC983071 JOY983069:JOY983071 JYU983069:JYU983071 KIQ983069:KIQ983071 KSM983069:KSM983071 LCI983069:LCI983071 LME983069:LME983071 LWA983069:LWA983071 MFW983069:MFW983071 MPS983069:MPS983071 MZO983069:MZO983071 NJK983069:NJK983071 NTG983069:NTG983071 ODC983069:ODC983071 OMY983069:OMY983071 OWU983069:OWU983071 PGQ983069:PGQ983071 PQM983069:PQM983071 QAI983069:QAI983071 QKE983069:QKE983071 QUA983069:QUA983071 RDW983069:RDW983071 RNS983069:RNS983071 RXO983069:RXO983071 SHK983069:SHK983071 SRG983069:SRG983071 TBC983069:TBC983071 TKY983069:TKY983071 TUU983069:TUU983071 UEQ983069:UEQ983071 UOM983069:UOM983071 UYI983069:UYI983071 VIE983069:VIE983071 VSA983069:VSA983071 WBW983069:WBW983071 WLS983069:WLS983071 WVO983069:WVO983071 WBW983081:WBW983082 JC37:JC43 SY37:SY43 ACU37:ACU43 AMQ37:AMQ43 AWM37:AWM43 BGI37:BGI43 BQE37:BQE43 CAA37:CAA43 CJW37:CJW43 CTS37:CTS43 DDO37:DDO43 DNK37:DNK43 DXG37:DXG43 EHC37:EHC43 EQY37:EQY43 FAU37:FAU43 FKQ37:FKQ43 FUM37:FUM43 GEI37:GEI43 GOE37:GOE43 GYA37:GYA43 HHW37:HHW43 HRS37:HRS43 IBO37:IBO43 ILK37:ILK43 IVG37:IVG43 JFC37:JFC43 JOY37:JOY43 JYU37:JYU43 KIQ37:KIQ43 KSM37:KSM43 LCI37:LCI43 LME37:LME43 LWA37:LWA43 MFW37:MFW43 MPS37:MPS43 MZO37:MZO43 NJK37:NJK43 NTG37:NTG43 ODC37:ODC43 OMY37:OMY43 OWU37:OWU43 PGQ37:PGQ43 PQM37:PQM43 QAI37:QAI43 QKE37:QKE43 QUA37:QUA43 RDW37:RDW43 RNS37:RNS43 RXO37:RXO43 SHK37:SHK43 SRG37:SRG43 TBC37:TBC43 TKY37:TKY43 TUU37:TUU43 UEQ37:UEQ43 UOM37:UOM43 UYI37:UYI43 VIE37:VIE43 VSA37:VSA43 WBW37:WBW43 WLS37:WLS43 WVO37:WVO43 G65569:G65575 JC65569:JC65575 SY65569:SY65575 ACU65569:ACU65575 AMQ65569:AMQ65575 AWM65569:AWM65575 BGI65569:BGI65575 BQE65569:BQE65575 CAA65569:CAA65575 CJW65569:CJW65575 CTS65569:CTS65575 DDO65569:DDO65575 DNK65569:DNK65575 DXG65569:DXG65575 EHC65569:EHC65575 EQY65569:EQY65575 FAU65569:FAU65575 FKQ65569:FKQ65575 FUM65569:FUM65575 GEI65569:GEI65575 GOE65569:GOE65575 GYA65569:GYA65575 HHW65569:HHW65575 HRS65569:HRS65575 IBO65569:IBO65575 ILK65569:ILK65575 IVG65569:IVG65575 JFC65569:JFC65575 JOY65569:JOY65575 JYU65569:JYU65575 KIQ65569:KIQ65575 KSM65569:KSM65575 LCI65569:LCI65575 LME65569:LME65575 LWA65569:LWA65575 MFW65569:MFW65575 MPS65569:MPS65575 MZO65569:MZO65575 NJK65569:NJK65575 NTG65569:NTG65575 ODC65569:ODC65575 OMY65569:OMY65575 OWU65569:OWU65575 PGQ65569:PGQ65575 PQM65569:PQM65575 QAI65569:QAI65575 QKE65569:QKE65575 QUA65569:QUA65575 RDW65569:RDW65575 RNS65569:RNS65575 RXO65569:RXO65575 SHK65569:SHK65575 SRG65569:SRG65575 TBC65569:TBC65575 TKY65569:TKY65575 TUU65569:TUU65575 UEQ65569:UEQ65575 UOM65569:UOM65575 UYI65569:UYI65575 VIE65569:VIE65575 VSA65569:VSA65575 WBW65569:WBW65575 WLS65569:WLS65575 WVO65569:WVO65575 G131105:G131111 JC131105:JC131111 SY131105:SY131111 ACU131105:ACU131111 AMQ131105:AMQ131111 AWM131105:AWM131111 BGI131105:BGI131111 BQE131105:BQE131111 CAA131105:CAA131111 CJW131105:CJW131111 CTS131105:CTS131111 DDO131105:DDO131111 DNK131105:DNK131111 DXG131105:DXG131111 EHC131105:EHC131111 EQY131105:EQY131111 FAU131105:FAU131111 FKQ131105:FKQ131111 FUM131105:FUM131111 GEI131105:GEI131111 GOE131105:GOE131111 GYA131105:GYA131111 HHW131105:HHW131111 HRS131105:HRS131111 IBO131105:IBO131111 ILK131105:ILK131111 IVG131105:IVG131111 JFC131105:JFC131111 JOY131105:JOY131111 JYU131105:JYU131111 KIQ131105:KIQ131111 KSM131105:KSM131111 LCI131105:LCI131111 LME131105:LME131111 LWA131105:LWA131111 MFW131105:MFW131111 MPS131105:MPS131111 MZO131105:MZO131111 NJK131105:NJK131111 NTG131105:NTG131111 ODC131105:ODC131111 OMY131105:OMY131111 OWU131105:OWU131111 PGQ131105:PGQ131111 PQM131105:PQM131111 QAI131105:QAI131111 QKE131105:QKE131111 QUA131105:QUA131111 RDW131105:RDW131111 RNS131105:RNS131111 RXO131105:RXO131111 SHK131105:SHK131111 SRG131105:SRG131111 TBC131105:TBC131111 TKY131105:TKY131111 TUU131105:TUU131111 UEQ131105:UEQ131111 UOM131105:UOM131111 UYI131105:UYI131111 VIE131105:VIE131111 VSA131105:VSA131111 WBW131105:WBW131111 WLS131105:WLS131111 WVO131105:WVO131111 G196641:G196647 JC196641:JC196647 SY196641:SY196647 ACU196641:ACU196647 AMQ196641:AMQ196647 AWM196641:AWM196647 BGI196641:BGI196647 BQE196641:BQE196647 CAA196641:CAA196647 CJW196641:CJW196647 CTS196641:CTS196647 DDO196641:DDO196647 DNK196641:DNK196647 DXG196641:DXG196647 EHC196641:EHC196647 EQY196641:EQY196647 FAU196641:FAU196647 FKQ196641:FKQ196647 FUM196641:FUM196647 GEI196641:GEI196647 GOE196641:GOE196647 GYA196641:GYA196647 HHW196641:HHW196647 HRS196641:HRS196647 IBO196641:IBO196647 ILK196641:ILK196647 IVG196641:IVG196647 JFC196641:JFC196647 JOY196641:JOY196647 JYU196641:JYU196647 KIQ196641:KIQ196647 KSM196641:KSM196647 LCI196641:LCI196647 LME196641:LME196647 LWA196641:LWA196647 MFW196641:MFW196647 MPS196641:MPS196647 MZO196641:MZO196647 NJK196641:NJK196647 NTG196641:NTG196647 ODC196641:ODC196647 OMY196641:OMY196647 OWU196641:OWU196647 PGQ196641:PGQ196647 PQM196641:PQM196647 QAI196641:QAI196647 QKE196641:QKE196647 QUA196641:QUA196647 RDW196641:RDW196647 RNS196641:RNS196647 RXO196641:RXO196647 SHK196641:SHK196647 SRG196641:SRG196647 TBC196641:TBC196647 TKY196641:TKY196647 TUU196641:TUU196647 UEQ196641:UEQ196647 UOM196641:UOM196647 UYI196641:UYI196647 VIE196641:VIE196647 VSA196641:VSA196647 WBW196641:WBW196647 WLS196641:WLS196647 WVO196641:WVO196647 G262177:G262183 JC262177:JC262183 SY262177:SY262183 ACU262177:ACU262183 AMQ262177:AMQ262183 AWM262177:AWM262183 BGI262177:BGI262183 BQE262177:BQE262183 CAA262177:CAA262183 CJW262177:CJW262183 CTS262177:CTS262183 DDO262177:DDO262183 DNK262177:DNK262183 DXG262177:DXG262183 EHC262177:EHC262183 EQY262177:EQY262183 FAU262177:FAU262183 FKQ262177:FKQ262183 FUM262177:FUM262183 GEI262177:GEI262183 GOE262177:GOE262183 GYA262177:GYA262183 HHW262177:HHW262183 HRS262177:HRS262183 IBO262177:IBO262183 ILK262177:ILK262183 IVG262177:IVG262183 JFC262177:JFC262183 JOY262177:JOY262183 JYU262177:JYU262183 KIQ262177:KIQ262183 KSM262177:KSM262183 LCI262177:LCI262183 LME262177:LME262183 LWA262177:LWA262183 MFW262177:MFW262183 MPS262177:MPS262183 MZO262177:MZO262183 NJK262177:NJK262183 NTG262177:NTG262183 ODC262177:ODC262183 OMY262177:OMY262183 OWU262177:OWU262183 PGQ262177:PGQ262183 PQM262177:PQM262183 QAI262177:QAI262183 QKE262177:QKE262183 QUA262177:QUA262183 RDW262177:RDW262183 RNS262177:RNS262183 RXO262177:RXO262183 SHK262177:SHK262183 SRG262177:SRG262183 TBC262177:TBC262183 TKY262177:TKY262183 TUU262177:TUU262183 UEQ262177:UEQ262183 UOM262177:UOM262183 UYI262177:UYI262183 VIE262177:VIE262183 VSA262177:VSA262183 WBW262177:WBW262183 WLS262177:WLS262183 WVO262177:WVO262183 G327713:G327719 JC327713:JC327719 SY327713:SY327719 ACU327713:ACU327719 AMQ327713:AMQ327719 AWM327713:AWM327719 BGI327713:BGI327719 BQE327713:BQE327719 CAA327713:CAA327719 CJW327713:CJW327719 CTS327713:CTS327719 DDO327713:DDO327719 DNK327713:DNK327719 DXG327713:DXG327719 EHC327713:EHC327719 EQY327713:EQY327719 FAU327713:FAU327719 FKQ327713:FKQ327719 FUM327713:FUM327719 GEI327713:GEI327719 GOE327713:GOE327719 GYA327713:GYA327719 HHW327713:HHW327719 HRS327713:HRS327719 IBO327713:IBO327719 ILK327713:ILK327719 IVG327713:IVG327719 JFC327713:JFC327719 JOY327713:JOY327719 JYU327713:JYU327719 KIQ327713:KIQ327719 KSM327713:KSM327719 LCI327713:LCI327719 LME327713:LME327719 LWA327713:LWA327719 MFW327713:MFW327719 MPS327713:MPS327719 MZO327713:MZO327719 NJK327713:NJK327719 NTG327713:NTG327719 ODC327713:ODC327719 OMY327713:OMY327719 OWU327713:OWU327719 PGQ327713:PGQ327719 PQM327713:PQM327719 QAI327713:QAI327719 QKE327713:QKE327719 QUA327713:QUA327719 RDW327713:RDW327719 RNS327713:RNS327719 RXO327713:RXO327719 SHK327713:SHK327719 SRG327713:SRG327719 TBC327713:TBC327719 TKY327713:TKY327719 TUU327713:TUU327719 UEQ327713:UEQ327719 UOM327713:UOM327719 UYI327713:UYI327719 VIE327713:VIE327719 VSA327713:VSA327719 WBW327713:WBW327719 WLS327713:WLS327719 WVO327713:WVO327719 G393249:G393255 JC393249:JC393255 SY393249:SY393255 ACU393249:ACU393255 AMQ393249:AMQ393255 AWM393249:AWM393255 BGI393249:BGI393255 BQE393249:BQE393255 CAA393249:CAA393255 CJW393249:CJW393255 CTS393249:CTS393255 DDO393249:DDO393255 DNK393249:DNK393255 DXG393249:DXG393255 EHC393249:EHC393255 EQY393249:EQY393255 FAU393249:FAU393255 FKQ393249:FKQ393255 FUM393249:FUM393255 GEI393249:GEI393255 GOE393249:GOE393255 GYA393249:GYA393255 HHW393249:HHW393255 HRS393249:HRS393255 IBO393249:IBO393255 ILK393249:ILK393255 IVG393249:IVG393255 JFC393249:JFC393255 JOY393249:JOY393255 JYU393249:JYU393255 KIQ393249:KIQ393255 KSM393249:KSM393255 LCI393249:LCI393255 LME393249:LME393255 LWA393249:LWA393255 MFW393249:MFW393255 MPS393249:MPS393255 MZO393249:MZO393255 NJK393249:NJK393255 NTG393249:NTG393255 ODC393249:ODC393255 OMY393249:OMY393255 OWU393249:OWU393255 PGQ393249:PGQ393255 PQM393249:PQM393255 QAI393249:QAI393255 QKE393249:QKE393255 QUA393249:QUA393255 RDW393249:RDW393255 RNS393249:RNS393255 RXO393249:RXO393255 SHK393249:SHK393255 SRG393249:SRG393255 TBC393249:TBC393255 TKY393249:TKY393255 TUU393249:TUU393255 UEQ393249:UEQ393255 UOM393249:UOM393255 UYI393249:UYI393255 VIE393249:VIE393255 VSA393249:VSA393255 WBW393249:WBW393255 WLS393249:WLS393255 WVO393249:WVO393255 G458785:G458791 JC458785:JC458791 SY458785:SY458791 ACU458785:ACU458791 AMQ458785:AMQ458791 AWM458785:AWM458791 BGI458785:BGI458791 BQE458785:BQE458791 CAA458785:CAA458791 CJW458785:CJW458791 CTS458785:CTS458791 DDO458785:DDO458791 DNK458785:DNK458791 DXG458785:DXG458791 EHC458785:EHC458791 EQY458785:EQY458791 FAU458785:FAU458791 FKQ458785:FKQ458791 FUM458785:FUM458791 GEI458785:GEI458791 GOE458785:GOE458791 GYA458785:GYA458791 HHW458785:HHW458791 HRS458785:HRS458791 IBO458785:IBO458791 ILK458785:ILK458791 IVG458785:IVG458791 JFC458785:JFC458791 JOY458785:JOY458791 JYU458785:JYU458791 KIQ458785:KIQ458791 KSM458785:KSM458791 LCI458785:LCI458791 LME458785:LME458791 LWA458785:LWA458791 MFW458785:MFW458791 MPS458785:MPS458791 MZO458785:MZO458791 NJK458785:NJK458791 NTG458785:NTG458791 ODC458785:ODC458791 OMY458785:OMY458791 OWU458785:OWU458791 PGQ458785:PGQ458791 PQM458785:PQM458791 QAI458785:QAI458791 QKE458785:QKE458791 QUA458785:QUA458791 RDW458785:RDW458791 RNS458785:RNS458791 RXO458785:RXO458791 SHK458785:SHK458791 SRG458785:SRG458791 TBC458785:TBC458791 TKY458785:TKY458791 TUU458785:TUU458791 UEQ458785:UEQ458791 UOM458785:UOM458791 UYI458785:UYI458791 VIE458785:VIE458791 VSA458785:VSA458791 WBW458785:WBW458791 WLS458785:WLS458791 WVO458785:WVO458791 G524321:G524327 JC524321:JC524327 SY524321:SY524327 ACU524321:ACU524327 AMQ524321:AMQ524327 AWM524321:AWM524327 BGI524321:BGI524327 BQE524321:BQE524327 CAA524321:CAA524327 CJW524321:CJW524327 CTS524321:CTS524327 DDO524321:DDO524327 DNK524321:DNK524327 DXG524321:DXG524327 EHC524321:EHC524327 EQY524321:EQY524327 FAU524321:FAU524327 FKQ524321:FKQ524327 FUM524321:FUM524327 GEI524321:GEI524327 GOE524321:GOE524327 GYA524321:GYA524327 HHW524321:HHW524327 HRS524321:HRS524327 IBO524321:IBO524327 ILK524321:ILK524327 IVG524321:IVG524327 JFC524321:JFC524327 JOY524321:JOY524327 JYU524321:JYU524327 KIQ524321:KIQ524327 KSM524321:KSM524327 LCI524321:LCI524327 LME524321:LME524327 LWA524321:LWA524327 MFW524321:MFW524327 MPS524321:MPS524327 MZO524321:MZO524327 NJK524321:NJK524327 NTG524321:NTG524327 ODC524321:ODC524327 OMY524321:OMY524327 OWU524321:OWU524327 PGQ524321:PGQ524327 PQM524321:PQM524327 QAI524321:QAI524327 QKE524321:QKE524327 QUA524321:QUA524327 RDW524321:RDW524327 RNS524321:RNS524327 RXO524321:RXO524327 SHK524321:SHK524327 SRG524321:SRG524327 TBC524321:TBC524327 TKY524321:TKY524327 TUU524321:TUU524327 UEQ524321:UEQ524327 UOM524321:UOM524327 UYI524321:UYI524327 VIE524321:VIE524327 VSA524321:VSA524327 WBW524321:WBW524327 WLS524321:WLS524327 WVO524321:WVO524327 G589857:G589863 JC589857:JC589863 SY589857:SY589863 ACU589857:ACU589863 AMQ589857:AMQ589863 AWM589857:AWM589863 BGI589857:BGI589863 BQE589857:BQE589863 CAA589857:CAA589863 CJW589857:CJW589863 CTS589857:CTS589863 DDO589857:DDO589863 DNK589857:DNK589863 DXG589857:DXG589863 EHC589857:EHC589863 EQY589857:EQY589863 FAU589857:FAU589863 FKQ589857:FKQ589863 FUM589857:FUM589863 GEI589857:GEI589863 GOE589857:GOE589863 GYA589857:GYA589863 HHW589857:HHW589863 HRS589857:HRS589863 IBO589857:IBO589863 ILK589857:ILK589863 IVG589857:IVG589863 JFC589857:JFC589863 JOY589857:JOY589863 JYU589857:JYU589863 KIQ589857:KIQ589863 KSM589857:KSM589863 LCI589857:LCI589863 LME589857:LME589863 LWA589857:LWA589863 MFW589857:MFW589863 MPS589857:MPS589863 MZO589857:MZO589863 NJK589857:NJK589863 NTG589857:NTG589863 ODC589857:ODC589863 OMY589857:OMY589863 OWU589857:OWU589863 PGQ589857:PGQ589863 PQM589857:PQM589863 QAI589857:QAI589863 QKE589857:QKE589863 QUA589857:QUA589863 RDW589857:RDW589863 RNS589857:RNS589863 RXO589857:RXO589863 SHK589857:SHK589863 SRG589857:SRG589863 TBC589857:TBC589863 TKY589857:TKY589863 TUU589857:TUU589863 UEQ589857:UEQ589863 UOM589857:UOM589863 UYI589857:UYI589863 VIE589857:VIE589863 VSA589857:VSA589863 WBW589857:WBW589863 WLS589857:WLS589863 WVO589857:WVO589863 G655393:G655399 JC655393:JC655399 SY655393:SY655399 ACU655393:ACU655399 AMQ655393:AMQ655399 AWM655393:AWM655399 BGI655393:BGI655399 BQE655393:BQE655399 CAA655393:CAA655399 CJW655393:CJW655399 CTS655393:CTS655399 DDO655393:DDO655399 DNK655393:DNK655399 DXG655393:DXG655399 EHC655393:EHC655399 EQY655393:EQY655399 FAU655393:FAU655399 FKQ655393:FKQ655399 FUM655393:FUM655399 GEI655393:GEI655399 GOE655393:GOE655399 GYA655393:GYA655399 HHW655393:HHW655399 HRS655393:HRS655399 IBO655393:IBO655399 ILK655393:ILK655399 IVG655393:IVG655399 JFC655393:JFC655399 JOY655393:JOY655399 JYU655393:JYU655399 KIQ655393:KIQ655399 KSM655393:KSM655399 LCI655393:LCI655399 LME655393:LME655399 LWA655393:LWA655399 MFW655393:MFW655399 MPS655393:MPS655399 MZO655393:MZO655399 NJK655393:NJK655399 NTG655393:NTG655399 ODC655393:ODC655399 OMY655393:OMY655399 OWU655393:OWU655399 PGQ655393:PGQ655399 PQM655393:PQM655399 QAI655393:QAI655399 QKE655393:QKE655399 QUA655393:QUA655399 RDW655393:RDW655399 RNS655393:RNS655399 RXO655393:RXO655399 SHK655393:SHK655399 SRG655393:SRG655399 TBC655393:TBC655399 TKY655393:TKY655399 TUU655393:TUU655399 UEQ655393:UEQ655399 UOM655393:UOM655399 UYI655393:UYI655399 VIE655393:VIE655399 VSA655393:VSA655399 WBW655393:WBW655399 WLS655393:WLS655399 WVO655393:WVO655399 G720929:G720935 JC720929:JC720935 SY720929:SY720935 ACU720929:ACU720935 AMQ720929:AMQ720935 AWM720929:AWM720935 BGI720929:BGI720935 BQE720929:BQE720935 CAA720929:CAA720935 CJW720929:CJW720935 CTS720929:CTS720935 DDO720929:DDO720935 DNK720929:DNK720935 DXG720929:DXG720935 EHC720929:EHC720935 EQY720929:EQY720935 FAU720929:FAU720935 FKQ720929:FKQ720935 FUM720929:FUM720935 GEI720929:GEI720935 GOE720929:GOE720935 GYA720929:GYA720935 HHW720929:HHW720935 HRS720929:HRS720935 IBO720929:IBO720935 ILK720929:ILK720935 IVG720929:IVG720935 JFC720929:JFC720935 JOY720929:JOY720935 JYU720929:JYU720935 KIQ720929:KIQ720935 KSM720929:KSM720935 LCI720929:LCI720935 LME720929:LME720935 LWA720929:LWA720935 MFW720929:MFW720935 MPS720929:MPS720935 MZO720929:MZO720935 NJK720929:NJK720935 NTG720929:NTG720935 ODC720929:ODC720935 OMY720929:OMY720935 OWU720929:OWU720935 PGQ720929:PGQ720935 PQM720929:PQM720935 QAI720929:QAI720935 QKE720929:QKE720935 QUA720929:QUA720935 RDW720929:RDW720935 RNS720929:RNS720935 RXO720929:RXO720935 SHK720929:SHK720935 SRG720929:SRG720935 TBC720929:TBC720935 TKY720929:TKY720935 TUU720929:TUU720935 UEQ720929:UEQ720935 UOM720929:UOM720935 UYI720929:UYI720935 VIE720929:VIE720935 VSA720929:VSA720935 WBW720929:WBW720935 WLS720929:WLS720935 WVO720929:WVO720935 G786465:G786471 JC786465:JC786471 SY786465:SY786471 ACU786465:ACU786471 AMQ786465:AMQ786471 AWM786465:AWM786471 BGI786465:BGI786471 BQE786465:BQE786471 CAA786465:CAA786471 CJW786465:CJW786471 CTS786465:CTS786471 DDO786465:DDO786471 DNK786465:DNK786471 DXG786465:DXG786471 EHC786465:EHC786471 EQY786465:EQY786471 FAU786465:FAU786471 FKQ786465:FKQ786471 FUM786465:FUM786471 GEI786465:GEI786471 GOE786465:GOE786471 GYA786465:GYA786471 HHW786465:HHW786471 HRS786465:HRS786471 IBO786465:IBO786471 ILK786465:ILK786471 IVG786465:IVG786471 JFC786465:JFC786471 JOY786465:JOY786471 JYU786465:JYU786471 KIQ786465:KIQ786471 KSM786465:KSM786471 LCI786465:LCI786471 LME786465:LME786471 LWA786465:LWA786471 MFW786465:MFW786471 MPS786465:MPS786471 MZO786465:MZO786471 NJK786465:NJK786471 NTG786465:NTG786471 ODC786465:ODC786471 OMY786465:OMY786471 OWU786465:OWU786471 PGQ786465:PGQ786471 PQM786465:PQM786471 QAI786465:QAI786471 QKE786465:QKE786471 QUA786465:QUA786471 RDW786465:RDW786471 RNS786465:RNS786471 RXO786465:RXO786471 SHK786465:SHK786471 SRG786465:SRG786471 TBC786465:TBC786471 TKY786465:TKY786471 TUU786465:TUU786471 UEQ786465:UEQ786471 UOM786465:UOM786471 UYI786465:UYI786471 VIE786465:VIE786471 VSA786465:VSA786471 WBW786465:WBW786471 WLS786465:WLS786471 WVO786465:WVO786471 G852001:G852007 JC852001:JC852007 SY852001:SY852007 ACU852001:ACU852007 AMQ852001:AMQ852007 AWM852001:AWM852007 BGI852001:BGI852007 BQE852001:BQE852007 CAA852001:CAA852007 CJW852001:CJW852007 CTS852001:CTS852007 DDO852001:DDO852007 DNK852001:DNK852007 DXG852001:DXG852007 EHC852001:EHC852007 EQY852001:EQY852007 FAU852001:FAU852007 FKQ852001:FKQ852007 FUM852001:FUM852007 GEI852001:GEI852007 GOE852001:GOE852007 GYA852001:GYA852007 HHW852001:HHW852007 HRS852001:HRS852007 IBO852001:IBO852007 ILK852001:ILK852007 IVG852001:IVG852007 JFC852001:JFC852007 JOY852001:JOY852007 JYU852001:JYU852007 KIQ852001:KIQ852007 KSM852001:KSM852007 LCI852001:LCI852007 LME852001:LME852007 LWA852001:LWA852007 MFW852001:MFW852007 MPS852001:MPS852007 MZO852001:MZO852007 NJK852001:NJK852007 NTG852001:NTG852007 ODC852001:ODC852007 OMY852001:OMY852007 OWU852001:OWU852007 PGQ852001:PGQ852007 PQM852001:PQM852007 QAI852001:QAI852007 QKE852001:QKE852007 QUA852001:QUA852007 RDW852001:RDW852007 RNS852001:RNS852007 RXO852001:RXO852007 SHK852001:SHK852007 SRG852001:SRG852007 TBC852001:TBC852007 TKY852001:TKY852007 TUU852001:TUU852007 UEQ852001:UEQ852007 UOM852001:UOM852007 UYI852001:UYI852007 VIE852001:VIE852007 VSA852001:VSA852007 WBW852001:WBW852007 WLS852001:WLS852007 WVO852001:WVO852007 G917537:G917543 JC917537:JC917543 SY917537:SY917543 ACU917537:ACU917543 AMQ917537:AMQ917543 AWM917537:AWM917543 BGI917537:BGI917543 BQE917537:BQE917543 CAA917537:CAA917543 CJW917537:CJW917543 CTS917537:CTS917543 DDO917537:DDO917543 DNK917537:DNK917543 DXG917537:DXG917543 EHC917537:EHC917543 EQY917537:EQY917543 FAU917537:FAU917543 FKQ917537:FKQ917543 FUM917537:FUM917543 GEI917537:GEI917543 GOE917537:GOE917543 GYA917537:GYA917543 HHW917537:HHW917543 HRS917537:HRS917543 IBO917537:IBO917543 ILK917537:ILK917543 IVG917537:IVG917543 JFC917537:JFC917543 JOY917537:JOY917543 JYU917537:JYU917543 KIQ917537:KIQ917543 KSM917537:KSM917543 LCI917537:LCI917543 LME917537:LME917543 LWA917537:LWA917543 MFW917537:MFW917543 MPS917537:MPS917543 MZO917537:MZO917543 NJK917537:NJK917543 NTG917537:NTG917543 ODC917537:ODC917543 OMY917537:OMY917543 OWU917537:OWU917543 PGQ917537:PGQ917543 PQM917537:PQM917543 QAI917537:QAI917543 QKE917537:QKE917543 QUA917537:QUA917543 RDW917537:RDW917543 RNS917537:RNS917543 RXO917537:RXO917543 SHK917537:SHK917543 SRG917537:SRG917543 TBC917537:TBC917543 TKY917537:TKY917543 TUU917537:TUU917543 UEQ917537:UEQ917543 UOM917537:UOM917543 UYI917537:UYI917543 VIE917537:VIE917543 VSA917537:VSA917543 WBW917537:WBW917543 WLS917537:WLS917543 WVO917537:WVO917543 G983073:G983079 JC983073:JC983079 SY983073:SY983079 ACU983073:ACU983079 AMQ983073:AMQ983079 AWM983073:AWM983079 BGI983073:BGI983079 BQE983073:BQE983079 CAA983073:CAA983079 CJW983073:CJW983079 CTS983073:CTS983079 DDO983073:DDO983079 DNK983073:DNK983079 DXG983073:DXG983079 EHC983073:EHC983079 EQY983073:EQY983079 FAU983073:FAU983079 FKQ983073:FKQ983079 FUM983073:FUM983079 GEI983073:GEI983079 GOE983073:GOE983079 GYA983073:GYA983079 HHW983073:HHW983079 HRS983073:HRS983079 IBO983073:IBO983079 ILK983073:ILK983079 IVG983073:IVG983079 JFC983073:JFC983079 JOY983073:JOY983079 JYU983073:JYU983079 KIQ983073:KIQ983079 KSM983073:KSM983079 LCI983073:LCI983079 LME983073:LME983079 LWA983073:LWA983079 MFW983073:MFW983079 MPS983073:MPS983079 MZO983073:MZO983079 NJK983073:NJK983079 NTG983073:NTG983079 ODC983073:ODC983079 OMY983073:OMY983079 OWU983073:OWU983079 PGQ983073:PGQ983079 PQM983073:PQM983079 QAI983073:QAI983079 QKE983073:QKE983079 QUA983073:QUA983079 RDW983073:RDW983079 RNS983073:RNS983079 RXO983073:RXO983079 SHK983073:SHK983079 SRG983073:SRG983079 TBC983073:TBC983079 TKY983073:TKY983079 TUU983073:TUU983079 UEQ983073:UEQ983079 UOM983073:UOM983079 UYI983073:UYI983079 VIE983073:VIE983079 VSA983073:VSA983079 WBW983073:WBW983079 WLS983073:WLS983079 WVO983073:WVO983079 VSA983081:VSA983082 JC45:JC46 SY45:SY46 ACU45:ACU46 AMQ45:AMQ46 AWM45:AWM46 BGI45:BGI46 BQE45:BQE46 CAA45:CAA46 CJW45:CJW46 CTS45:CTS46 DDO45:DDO46 DNK45:DNK46 DXG45:DXG46 EHC45:EHC46 EQY45:EQY46 FAU45:FAU46 FKQ45:FKQ46 FUM45:FUM46 GEI45:GEI46 GOE45:GOE46 GYA45:GYA46 HHW45:HHW46 HRS45:HRS46 IBO45:IBO46 ILK45:ILK46 IVG45:IVG46 JFC45:JFC46 JOY45:JOY46 JYU45:JYU46 KIQ45:KIQ46 KSM45:KSM46 LCI45:LCI46 LME45:LME46 LWA45:LWA46 MFW45:MFW46 MPS45:MPS46 MZO45:MZO46 NJK45:NJK46 NTG45:NTG46 ODC45:ODC46 OMY45:OMY46 OWU45:OWU46 PGQ45:PGQ46 PQM45:PQM46 QAI45:QAI46 QKE45:QKE46 QUA45:QUA46 RDW45:RDW46 RNS45:RNS46 RXO45:RXO46 SHK45:SHK46 SRG45:SRG46 TBC45:TBC46 TKY45:TKY46 TUU45:TUU46 UEQ45:UEQ46 UOM45:UOM46 UYI45:UYI46 VIE45:VIE46 VSA45:VSA46 WBW45:WBW46 WLS45:WLS46 WVO45:WVO46 G65577:G65578 JC65577:JC65578 SY65577:SY65578 ACU65577:ACU65578 AMQ65577:AMQ65578 AWM65577:AWM65578 BGI65577:BGI65578 BQE65577:BQE65578 CAA65577:CAA65578 CJW65577:CJW65578 CTS65577:CTS65578 DDO65577:DDO65578 DNK65577:DNK65578 DXG65577:DXG65578 EHC65577:EHC65578 EQY65577:EQY65578 FAU65577:FAU65578 FKQ65577:FKQ65578 FUM65577:FUM65578 GEI65577:GEI65578 GOE65577:GOE65578 GYA65577:GYA65578 HHW65577:HHW65578 HRS65577:HRS65578 IBO65577:IBO65578 ILK65577:ILK65578 IVG65577:IVG65578 JFC65577:JFC65578 JOY65577:JOY65578 JYU65577:JYU65578 KIQ65577:KIQ65578 KSM65577:KSM65578 LCI65577:LCI65578 LME65577:LME65578 LWA65577:LWA65578 MFW65577:MFW65578 MPS65577:MPS65578 MZO65577:MZO65578 NJK65577:NJK65578 NTG65577:NTG65578 ODC65577:ODC65578 OMY65577:OMY65578 OWU65577:OWU65578 PGQ65577:PGQ65578 PQM65577:PQM65578 QAI65577:QAI65578 QKE65577:QKE65578 QUA65577:QUA65578 RDW65577:RDW65578 RNS65577:RNS65578 RXO65577:RXO65578 SHK65577:SHK65578 SRG65577:SRG65578 TBC65577:TBC65578 TKY65577:TKY65578 TUU65577:TUU65578 UEQ65577:UEQ65578 UOM65577:UOM65578 UYI65577:UYI65578 VIE65577:VIE65578 VSA65577:VSA65578 WBW65577:WBW65578 WLS65577:WLS65578 WVO65577:WVO65578 G131113:G131114 JC131113:JC131114 SY131113:SY131114 ACU131113:ACU131114 AMQ131113:AMQ131114 AWM131113:AWM131114 BGI131113:BGI131114 BQE131113:BQE131114 CAA131113:CAA131114 CJW131113:CJW131114 CTS131113:CTS131114 DDO131113:DDO131114 DNK131113:DNK131114 DXG131113:DXG131114 EHC131113:EHC131114 EQY131113:EQY131114 FAU131113:FAU131114 FKQ131113:FKQ131114 FUM131113:FUM131114 GEI131113:GEI131114 GOE131113:GOE131114 GYA131113:GYA131114 HHW131113:HHW131114 HRS131113:HRS131114 IBO131113:IBO131114 ILK131113:ILK131114 IVG131113:IVG131114 JFC131113:JFC131114 JOY131113:JOY131114 JYU131113:JYU131114 KIQ131113:KIQ131114 KSM131113:KSM131114 LCI131113:LCI131114 LME131113:LME131114 LWA131113:LWA131114 MFW131113:MFW131114 MPS131113:MPS131114 MZO131113:MZO131114 NJK131113:NJK131114 NTG131113:NTG131114 ODC131113:ODC131114 OMY131113:OMY131114 OWU131113:OWU131114 PGQ131113:PGQ131114 PQM131113:PQM131114 QAI131113:QAI131114 QKE131113:QKE131114 QUA131113:QUA131114 RDW131113:RDW131114 RNS131113:RNS131114 RXO131113:RXO131114 SHK131113:SHK131114 SRG131113:SRG131114 TBC131113:TBC131114 TKY131113:TKY131114 TUU131113:TUU131114 UEQ131113:UEQ131114 UOM131113:UOM131114 UYI131113:UYI131114 VIE131113:VIE131114 VSA131113:VSA131114 WBW131113:WBW131114 WLS131113:WLS131114 WVO131113:WVO131114 G196649:G196650 JC196649:JC196650 SY196649:SY196650 ACU196649:ACU196650 AMQ196649:AMQ196650 AWM196649:AWM196650 BGI196649:BGI196650 BQE196649:BQE196650 CAA196649:CAA196650 CJW196649:CJW196650 CTS196649:CTS196650 DDO196649:DDO196650 DNK196649:DNK196650 DXG196649:DXG196650 EHC196649:EHC196650 EQY196649:EQY196650 FAU196649:FAU196650 FKQ196649:FKQ196650 FUM196649:FUM196650 GEI196649:GEI196650 GOE196649:GOE196650 GYA196649:GYA196650 HHW196649:HHW196650 HRS196649:HRS196650 IBO196649:IBO196650 ILK196649:ILK196650 IVG196649:IVG196650 JFC196649:JFC196650 JOY196649:JOY196650 JYU196649:JYU196650 KIQ196649:KIQ196650 KSM196649:KSM196650 LCI196649:LCI196650 LME196649:LME196650 LWA196649:LWA196650 MFW196649:MFW196650 MPS196649:MPS196650 MZO196649:MZO196650 NJK196649:NJK196650 NTG196649:NTG196650 ODC196649:ODC196650 OMY196649:OMY196650 OWU196649:OWU196650 PGQ196649:PGQ196650 PQM196649:PQM196650 QAI196649:QAI196650 QKE196649:QKE196650 QUA196649:QUA196650 RDW196649:RDW196650 RNS196649:RNS196650 RXO196649:RXO196650 SHK196649:SHK196650 SRG196649:SRG196650 TBC196649:TBC196650 TKY196649:TKY196650 TUU196649:TUU196650 UEQ196649:UEQ196650 UOM196649:UOM196650 UYI196649:UYI196650 VIE196649:VIE196650 VSA196649:VSA196650 WBW196649:WBW196650 WLS196649:WLS196650 WVO196649:WVO196650 G262185:G262186 JC262185:JC262186 SY262185:SY262186 ACU262185:ACU262186 AMQ262185:AMQ262186 AWM262185:AWM262186 BGI262185:BGI262186 BQE262185:BQE262186 CAA262185:CAA262186 CJW262185:CJW262186 CTS262185:CTS262186 DDO262185:DDO262186 DNK262185:DNK262186 DXG262185:DXG262186 EHC262185:EHC262186 EQY262185:EQY262186 FAU262185:FAU262186 FKQ262185:FKQ262186 FUM262185:FUM262186 GEI262185:GEI262186 GOE262185:GOE262186 GYA262185:GYA262186 HHW262185:HHW262186 HRS262185:HRS262186 IBO262185:IBO262186 ILK262185:ILK262186 IVG262185:IVG262186 JFC262185:JFC262186 JOY262185:JOY262186 JYU262185:JYU262186 KIQ262185:KIQ262186 KSM262185:KSM262186 LCI262185:LCI262186 LME262185:LME262186 LWA262185:LWA262186 MFW262185:MFW262186 MPS262185:MPS262186 MZO262185:MZO262186 NJK262185:NJK262186 NTG262185:NTG262186 ODC262185:ODC262186 OMY262185:OMY262186 OWU262185:OWU262186 PGQ262185:PGQ262186 PQM262185:PQM262186 QAI262185:QAI262186 QKE262185:QKE262186 QUA262185:QUA262186 RDW262185:RDW262186 RNS262185:RNS262186 RXO262185:RXO262186 SHK262185:SHK262186 SRG262185:SRG262186 TBC262185:TBC262186 TKY262185:TKY262186 TUU262185:TUU262186 UEQ262185:UEQ262186 UOM262185:UOM262186 UYI262185:UYI262186 VIE262185:VIE262186 VSA262185:VSA262186 WBW262185:WBW262186 WLS262185:WLS262186 WVO262185:WVO262186 G327721:G327722 JC327721:JC327722 SY327721:SY327722 ACU327721:ACU327722 AMQ327721:AMQ327722 AWM327721:AWM327722 BGI327721:BGI327722 BQE327721:BQE327722 CAA327721:CAA327722 CJW327721:CJW327722 CTS327721:CTS327722 DDO327721:DDO327722 DNK327721:DNK327722 DXG327721:DXG327722 EHC327721:EHC327722 EQY327721:EQY327722 FAU327721:FAU327722 FKQ327721:FKQ327722 FUM327721:FUM327722 GEI327721:GEI327722 GOE327721:GOE327722 GYA327721:GYA327722 HHW327721:HHW327722 HRS327721:HRS327722 IBO327721:IBO327722 ILK327721:ILK327722 IVG327721:IVG327722 JFC327721:JFC327722 JOY327721:JOY327722 JYU327721:JYU327722 KIQ327721:KIQ327722 KSM327721:KSM327722 LCI327721:LCI327722 LME327721:LME327722 LWA327721:LWA327722 MFW327721:MFW327722 MPS327721:MPS327722 MZO327721:MZO327722 NJK327721:NJK327722 NTG327721:NTG327722 ODC327721:ODC327722 OMY327721:OMY327722 OWU327721:OWU327722 PGQ327721:PGQ327722 PQM327721:PQM327722 QAI327721:QAI327722 QKE327721:QKE327722 QUA327721:QUA327722 RDW327721:RDW327722 RNS327721:RNS327722 RXO327721:RXO327722 SHK327721:SHK327722 SRG327721:SRG327722 TBC327721:TBC327722 TKY327721:TKY327722 TUU327721:TUU327722 UEQ327721:UEQ327722 UOM327721:UOM327722 UYI327721:UYI327722 VIE327721:VIE327722 VSA327721:VSA327722 WBW327721:WBW327722 WLS327721:WLS327722 WVO327721:WVO327722 G393257:G393258 JC393257:JC393258 SY393257:SY393258 ACU393257:ACU393258 AMQ393257:AMQ393258 AWM393257:AWM393258 BGI393257:BGI393258 BQE393257:BQE393258 CAA393257:CAA393258 CJW393257:CJW393258 CTS393257:CTS393258 DDO393257:DDO393258 DNK393257:DNK393258 DXG393257:DXG393258 EHC393257:EHC393258 EQY393257:EQY393258 FAU393257:FAU393258 FKQ393257:FKQ393258 FUM393257:FUM393258 GEI393257:GEI393258 GOE393257:GOE393258 GYA393257:GYA393258 HHW393257:HHW393258 HRS393257:HRS393258 IBO393257:IBO393258 ILK393257:ILK393258 IVG393257:IVG393258 JFC393257:JFC393258 JOY393257:JOY393258 JYU393257:JYU393258 KIQ393257:KIQ393258 KSM393257:KSM393258 LCI393257:LCI393258 LME393257:LME393258 LWA393257:LWA393258 MFW393257:MFW393258 MPS393257:MPS393258 MZO393257:MZO393258 NJK393257:NJK393258 NTG393257:NTG393258 ODC393257:ODC393258 OMY393257:OMY393258 OWU393257:OWU393258 PGQ393257:PGQ393258 PQM393257:PQM393258 QAI393257:QAI393258 QKE393257:QKE393258 QUA393257:QUA393258 RDW393257:RDW393258 RNS393257:RNS393258 RXO393257:RXO393258 SHK393257:SHK393258 SRG393257:SRG393258 TBC393257:TBC393258 TKY393257:TKY393258 TUU393257:TUU393258 UEQ393257:UEQ393258 UOM393257:UOM393258 UYI393257:UYI393258 VIE393257:VIE393258 VSA393257:VSA393258 WBW393257:WBW393258 WLS393257:WLS393258 WVO393257:WVO393258 G458793:G458794 JC458793:JC458794 SY458793:SY458794 ACU458793:ACU458794 AMQ458793:AMQ458794 AWM458793:AWM458794 BGI458793:BGI458794 BQE458793:BQE458794 CAA458793:CAA458794 CJW458793:CJW458794 CTS458793:CTS458794 DDO458793:DDO458794 DNK458793:DNK458794 DXG458793:DXG458794 EHC458793:EHC458794 EQY458793:EQY458794 FAU458793:FAU458794 FKQ458793:FKQ458794 FUM458793:FUM458794 GEI458793:GEI458794 GOE458793:GOE458794 GYA458793:GYA458794 HHW458793:HHW458794 HRS458793:HRS458794 IBO458793:IBO458794 ILK458793:ILK458794 IVG458793:IVG458794 JFC458793:JFC458794 JOY458793:JOY458794 JYU458793:JYU458794 KIQ458793:KIQ458794 KSM458793:KSM458794 LCI458793:LCI458794 LME458793:LME458794 LWA458793:LWA458794 MFW458793:MFW458794 MPS458793:MPS458794 MZO458793:MZO458794 NJK458793:NJK458794 NTG458793:NTG458794 ODC458793:ODC458794 OMY458793:OMY458794 OWU458793:OWU458794 PGQ458793:PGQ458794 PQM458793:PQM458794 QAI458793:QAI458794 QKE458793:QKE458794 QUA458793:QUA458794 RDW458793:RDW458794 RNS458793:RNS458794 RXO458793:RXO458794 SHK458793:SHK458794 SRG458793:SRG458794 TBC458793:TBC458794 TKY458793:TKY458794 TUU458793:TUU458794 UEQ458793:UEQ458794 UOM458793:UOM458794 UYI458793:UYI458794 VIE458793:VIE458794 VSA458793:VSA458794 WBW458793:WBW458794 WLS458793:WLS458794 WVO458793:WVO458794 G524329:G524330 JC524329:JC524330 SY524329:SY524330 ACU524329:ACU524330 AMQ524329:AMQ524330 AWM524329:AWM524330 BGI524329:BGI524330 BQE524329:BQE524330 CAA524329:CAA524330 CJW524329:CJW524330 CTS524329:CTS524330 DDO524329:DDO524330 DNK524329:DNK524330 DXG524329:DXG524330 EHC524329:EHC524330 EQY524329:EQY524330 FAU524329:FAU524330 FKQ524329:FKQ524330 FUM524329:FUM524330 GEI524329:GEI524330 GOE524329:GOE524330 GYA524329:GYA524330 HHW524329:HHW524330 HRS524329:HRS524330 IBO524329:IBO524330 ILK524329:ILK524330 IVG524329:IVG524330 JFC524329:JFC524330 JOY524329:JOY524330 JYU524329:JYU524330 KIQ524329:KIQ524330 KSM524329:KSM524330 LCI524329:LCI524330 LME524329:LME524330 LWA524329:LWA524330 MFW524329:MFW524330 MPS524329:MPS524330 MZO524329:MZO524330 NJK524329:NJK524330 NTG524329:NTG524330 ODC524329:ODC524330 OMY524329:OMY524330 OWU524329:OWU524330 PGQ524329:PGQ524330 PQM524329:PQM524330 QAI524329:QAI524330 QKE524329:QKE524330 QUA524329:QUA524330 RDW524329:RDW524330 RNS524329:RNS524330 RXO524329:RXO524330 SHK524329:SHK524330 SRG524329:SRG524330 TBC524329:TBC524330 TKY524329:TKY524330 TUU524329:TUU524330 UEQ524329:UEQ524330 UOM524329:UOM524330 UYI524329:UYI524330 VIE524329:VIE524330 VSA524329:VSA524330 WBW524329:WBW524330 WLS524329:WLS524330 WVO524329:WVO524330 G589865:G589866 JC589865:JC589866 SY589865:SY589866 ACU589865:ACU589866 AMQ589865:AMQ589866 AWM589865:AWM589866 BGI589865:BGI589866 BQE589865:BQE589866 CAA589865:CAA589866 CJW589865:CJW589866 CTS589865:CTS589866 DDO589865:DDO589866 DNK589865:DNK589866 DXG589865:DXG589866 EHC589865:EHC589866 EQY589865:EQY589866 FAU589865:FAU589866 FKQ589865:FKQ589866 FUM589865:FUM589866 GEI589865:GEI589866 GOE589865:GOE589866 GYA589865:GYA589866 HHW589865:HHW589866 HRS589865:HRS589866 IBO589865:IBO589866 ILK589865:ILK589866 IVG589865:IVG589866 JFC589865:JFC589866 JOY589865:JOY589866 JYU589865:JYU589866 KIQ589865:KIQ589866 KSM589865:KSM589866 LCI589865:LCI589866 LME589865:LME589866 LWA589865:LWA589866 MFW589865:MFW589866 MPS589865:MPS589866 MZO589865:MZO589866 NJK589865:NJK589866 NTG589865:NTG589866 ODC589865:ODC589866 OMY589865:OMY589866 OWU589865:OWU589866 PGQ589865:PGQ589866 PQM589865:PQM589866 QAI589865:QAI589866 QKE589865:QKE589866 QUA589865:QUA589866 RDW589865:RDW589866 RNS589865:RNS589866 RXO589865:RXO589866 SHK589865:SHK589866 SRG589865:SRG589866 TBC589865:TBC589866 TKY589865:TKY589866 TUU589865:TUU589866 UEQ589865:UEQ589866 UOM589865:UOM589866 UYI589865:UYI589866 VIE589865:VIE589866 VSA589865:VSA589866 WBW589865:WBW589866 WLS589865:WLS589866 WVO589865:WVO589866 G655401:G655402 JC655401:JC655402 SY655401:SY655402 ACU655401:ACU655402 AMQ655401:AMQ655402 AWM655401:AWM655402 BGI655401:BGI655402 BQE655401:BQE655402 CAA655401:CAA655402 CJW655401:CJW655402 CTS655401:CTS655402 DDO655401:DDO655402 DNK655401:DNK655402 DXG655401:DXG655402 EHC655401:EHC655402 EQY655401:EQY655402 FAU655401:FAU655402 FKQ655401:FKQ655402 FUM655401:FUM655402 GEI655401:GEI655402 GOE655401:GOE655402 GYA655401:GYA655402 HHW655401:HHW655402 HRS655401:HRS655402 IBO655401:IBO655402 ILK655401:ILK655402 IVG655401:IVG655402 JFC655401:JFC655402 JOY655401:JOY655402 JYU655401:JYU655402 KIQ655401:KIQ655402 KSM655401:KSM655402 LCI655401:LCI655402 LME655401:LME655402 LWA655401:LWA655402 MFW655401:MFW655402 MPS655401:MPS655402 MZO655401:MZO655402 NJK655401:NJK655402 NTG655401:NTG655402 ODC655401:ODC655402 OMY655401:OMY655402 OWU655401:OWU655402 PGQ655401:PGQ655402 PQM655401:PQM655402 QAI655401:QAI655402 QKE655401:QKE655402 QUA655401:QUA655402 RDW655401:RDW655402 RNS655401:RNS655402 RXO655401:RXO655402 SHK655401:SHK655402 SRG655401:SRG655402 TBC655401:TBC655402 TKY655401:TKY655402 TUU655401:TUU655402 UEQ655401:UEQ655402 UOM655401:UOM655402 UYI655401:UYI655402 VIE655401:VIE655402 VSA655401:VSA655402 WBW655401:WBW655402 WLS655401:WLS655402 WVO655401:WVO655402 G720937:G720938 JC720937:JC720938 SY720937:SY720938 ACU720937:ACU720938 AMQ720937:AMQ720938 AWM720937:AWM720938 BGI720937:BGI720938 BQE720937:BQE720938 CAA720937:CAA720938 CJW720937:CJW720938 CTS720937:CTS720938 DDO720937:DDO720938 DNK720937:DNK720938 DXG720937:DXG720938 EHC720937:EHC720938 EQY720937:EQY720938 FAU720937:FAU720938 FKQ720937:FKQ720938 FUM720937:FUM720938 GEI720937:GEI720938 GOE720937:GOE720938 GYA720937:GYA720938 HHW720937:HHW720938 HRS720937:HRS720938 IBO720937:IBO720938 ILK720937:ILK720938 IVG720937:IVG720938 JFC720937:JFC720938 JOY720937:JOY720938 JYU720937:JYU720938 KIQ720937:KIQ720938 KSM720937:KSM720938 LCI720937:LCI720938 LME720937:LME720938 LWA720937:LWA720938 MFW720937:MFW720938 MPS720937:MPS720938 MZO720937:MZO720938 NJK720937:NJK720938 NTG720937:NTG720938 ODC720937:ODC720938 OMY720937:OMY720938 OWU720937:OWU720938 PGQ720937:PGQ720938 PQM720937:PQM720938 QAI720937:QAI720938 QKE720937:QKE720938 QUA720937:QUA720938 RDW720937:RDW720938 RNS720937:RNS720938 RXO720937:RXO720938 SHK720937:SHK720938 SRG720937:SRG720938 TBC720937:TBC720938 TKY720937:TKY720938 TUU720937:TUU720938 UEQ720937:UEQ720938 UOM720937:UOM720938 UYI720937:UYI720938 VIE720937:VIE720938 VSA720937:VSA720938 WBW720937:WBW720938 WLS720937:WLS720938 WVO720937:WVO720938 G786473:G786474 JC786473:JC786474 SY786473:SY786474 ACU786473:ACU786474 AMQ786473:AMQ786474 AWM786473:AWM786474 BGI786473:BGI786474 BQE786473:BQE786474 CAA786473:CAA786474 CJW786473:CJW786474 CTS786473:CTS786474 DDO786473:DDO786474 DNK786473:DNK786474 DXG786473:DXG786474 EHC786473:EHC786474 EQY786473:EQY786474 FAU786473:FAU786474 FKQ786473:FKQ786474 FUM786473:FUM786474 GEI786473:GEI786474 GOE786473:GOE786474 GYA786473:GYA786474 HHW786473:HHW786474 HRS786473:HRS786474 IBO786473:IBO786474 ILK786473:ILK786474 IVG786473:IVG786474 JFC786473:JFC786474 JOY786473:JOY786474 JYU786473:JYU786474 KIQ786473:KIQ786474 KSM786473:KSM786474 LCI786473:LCI786474 LME786473:LME786474 LWA786473:LWA786474 MFW786473:MFW786474 MPS786473:MPS786474 MZO786473:MZO786474 NJK786473:NJK786474 NTG786473:NTG786474 ODC786473:ODC786474 OMY786473:OMY786474 OWU786473:OWU786474 PGQ786473:PGQ786474 PQM786473:PQM786474 QAI786473:QAI786474 QKE786473:QKE786474 QUA786473:QUA786474 RDW786473:RDW786474 RNS786473:RNS786474 RXO786473:RXO786474 SHK786473:SHK786474 SRG786473:SRG786474 TBC786473:TBC786474 TKY786473:TKY786474 TUU786473:TUU786474 UEQ786473:UEQ786474 UOM786473:UOM786474 UYI786473:UYI786474 VIE786473:VIE786474 VSA786473:VSA786474 WBW786473:WBW786474 WLS786473:WLS786474 WVO786473:WVO786474 G852009:G852010 JC852009:JC852010 SY852009:SY852010 ACU852009:ACU852010 AMQ852009:AMQ852010 AWM852009:AWM852010 BGI852009:BGI852010 BQE852009:BQE852010 CAA852009:CAA852010 CJW852009:CJW852010 CTS852009:CTS852010 DDO852009:DDO852010 DNK852009:DNK852010 DXG852009:DXG852010 EHC852009:EHC852010 EQY852009:EQY852010 FAU852009:FAU852010 FKQ852009:FKQ852010 FUM852009:FUM852010 GEI852009:GEI852010 GOE852009:GOE852010 GYA852009:GYA852010 HHW852009:HHW852010 HRS852009:HRS852010 IBO852009:IBO852010 ILK852009:ILK852010 IVG852009:IVG852010 JFC852009:JFC852010 JOY852009:JOY852010 JYU852009:JYU852010 KIQ852009:KIQ852010 KSM852009:KSM852010 LCI852009:LCI852010 LME852009:LME852010 LWA852009:LWA852010 MFW852009:MFW852010 MPS852009:MPS852010 MZO852009:MZO852010 NJK852009:NJK852010 NTG852009:NTG852010 ODC852009:ODC852010 OMY852009:OMY852010 OWU852009:OWU852010 PGQ852009:PGQ852010 PQM852009:PQM852010 QAI852009:QAI852010 QKE852009:QKE852010 QUA852009:QUA852010 RDW852009:RDW852010 RNS852009:RNS852010 RXO852009:RXO852010 SHK852009:SHK852010 SRG852009:SRG852010 TBC852009:TBC852010 TKY852009:TKY852010 TUU852009:TUU852010 UEQ852009:UEQ852010 UOM852009:UOM852010 UYI852009:UYI852010 VIE852009:VIE852010 VSA852009:VSA852010 WBW852009:WBW852010 WLS852009:WLS852010 WVO852009:WVO852010 G917545:G917546 JC917545:JC917546 SY917545:SY917546 ACU917545:ACU917546 AMQ917545:AMQ917546 AWM917545:AWM917546 BGI917545:BGI917546 BQE917545:BQE917546 CAA917545:CAA917546 CJW917545:CJW917546 CTS917545:CTS917546 DDO917545:DDO917546 DNK917545:DNK917546 DXG917545:DXG917546 EHC917545:EHC917546 EQY917545:EQY917546 FAU917545:FAU917546 FKQ917545:FKQ917546 FUM917545:FUM917546 GEI917545:GEI917546 GOE917545:GOE917546 GYA917545:GYA917546 HHW917545:HHW917546 HRS917545:HRS917546 IBO917545:IBO917546 ILK917545:ILK917546 IVG917545:IVG917546 JFC917545:JFC917546 JOY917545:JOY917546 JYU917545:JYU917546 KIQ917545:KIQ917546 KSM917545:KSM917546 LCI917545:LCI917546 LME917545:LME917546 LWA917545:LWA917546 MFW917545:MFW917546 MPS917545:MPS917546 MZO917545:MZO917546 NJK917545:NJK917546 NTG917545:NTG917546 ODC917545:ODC917546 OMY917545:OMY917546 OWU917545:OWU917546 PGQ917545:PGQ917546 PQM917545:PQM917546 QAI917545:QAI917546 QKE917545:QKE917546 QUA917545:QUA917546 RDW917545:RDW917546 RNS917545:RNS917546 RXO917545:RXO917546 SHK917545:SHK917546 SRG917545:SRG917546 TBC917545:TBC917546 TKY917545:TKY917546 TUU917545:TUU917546 UEQ917545:UEQ917546 UOM917545:UOM917546 UYI917545:UYI917546 VIE917545:VIE917546 VSA917545:VSA917546 WBW917545:WBW917546 WLS917545:WLS917546 WVO917545:WVO917546 G983081:G983082 JC983081:JC983082 SY983081:SY983082 ACU983081:ACU983082 AMQ983081:AMQ983082 AWM983081:AWM983082 BGI983081:BGI983082 BQE983081:BQE983082 CAA983081:CAA983082 CJW983081:CJW983082 CTS983081:CTS983082 DDO983081:DDO983082 DNK983081:DNK983082 DXG983081:DXG983082 EHC983081:EHC983082 EQY983081:EQY983082 FAU983081:FAU983082 FKQ983081:FKQ983082 FUM983081:FUM983082 GEI983081:GEI983082 GOE983081:GOE983082 GYA983081:GYA983082 HHW983081:HHW983082 HRS983081:HRS983082 IBO983081:IBO983082 ILK983081:ILK983082 IVG983081:IVG983082 JFC983081:JFC983082 JOY983081:JOY983082 JYU983081:JYU983082 KIQ983081:KIQ983082 KSM983081:KSM983082 LCI983081:LCI983082 LME983081:LME983082 LWA983081:LWA983082 MFW983081:MFW983082 MPS983081:MPS983082 MZO983081:MZO983082 NJK983081:NJK983082 NTG983081:NTG983082 ODC983081:ODC983082 OMY983081:OMY983082 OWU983081:OWU983082 PGQ983081:PGQ983082 PQM983081:PQM983082 QAI983081:QAI983082 QKE983081:QKE983082 QUA983081:QUA983082 RDW983081:RDW983082 RNS983081:RNS983082 RXO983081:RXO983082 SHK983081:SHK983082 SRG983081:SRG983082 TBC983081:TBC983082 TKY983081:TKY983082 TUU983081:TUU983082 UEQ983081:UEQ983082 UOM983081:UOM983082 UYI983081:UYI983082 VIE983081:VIE983082" xr:uid="{00000000-0002-0000-0000-00000A000000}">
      <formula1>"1, "</formula1>
    </dataValidation>
    <dataValidation type="list" allowBlank="1" showInputMessage="1" showErrorMessage="1" sqref="G17:G26 G33:G35 G37:G43 G45:G46" xr:uid="{2C6BFDB2-C77E-457F-8E8B-DC1EA8ADE463}">
      <formula1>"0,1"</formula1>
    </dataValidation>
    <dataValidation type="list" allowBlank="1" showInputMessage="1" showErrorMessage="1" sqref="G44" xr:uid="{D76B7D2E-82CB-466D-86DF-2069ED30114F}">
      <formula1>"0,1,2,3,4,5"</formula1>
    </dataValidation>
    <dataValidation type="list" allowBlank="1" showInputMessage="1" showErrorMessage="1" sqref="G31" xr:uid="{7813098B-A0EA-45EF-A703-5E77B0329A23}">
      <formula1>"21,0,1,2,3,4,5,6,7,8,9,10,11,12,13,14,15,16,17,18,19,20"</formula1>
    </dataValidation>
    <dataValidation type="list" allowBlank="1" showInputMessage="1" showErrorMessage="1" sqref="G29" xr:uid="{9212DD70-DA0C-422E-B69C-7EBD90F709C0}">
      <formula1>"0,1,2"</formula1>
    </dataValidation>
    <dataValidation type="list" allowBlank="1" showInputMessage="1" showErrorMessage="1" sqref="G28 G36" xr:uid="{4C7E029C-9924-4D45-81EB-B35AF828C309}">
      <formula1>"0,1,2,3,4,5,6"</formula1>
    </dataValidation>
    <dataValidation type="list" allowBlank="1" showInputMessage="1" showErrorMessage="1" sqref="G27 G30 G32 G47" xr:uid="{7495D924-61B4-4EE9-B706-9FC3667B822E}">
      <formula1>"0,1,2,3"</formula1>
    </dataValidation>
  </dataValidations>
  <pageMargins left="0.70866141732283472" right="0.70866141732283472" top="0.55118110236220474" bottom="0.55118110236220474" header="0.31496062992125984" footer="0.31496062992125984"/>
  <pageSetup paperSize="9" scale="89" orientation="portrait" r:id="rId1"/>
  <headerFooter>
    <oddFooter>&amp;L&amp;"BIZ UDPゴシック,標準"&amp;9文化振興課処理欄　枚数確認　未・済</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7DA2A-83A5-466A-9E4C-47F811C937E0}">
  <dimension ref="A1:J50"/>
  <sheetViews>
    <sheetView view="pageBreakPreview" zoomScaleNormal="100" zoomScaleSheetLayoutView="100" workbookViewId="0">
      <selection activeCell="H52" sqref="H52"/>
    </sheetView>
  </sheetViews>
  <sheetFormatPr defaultRowHeight="18.75" x14ac:dyDescent="0.4"/>
  <cols>
    <col min="1" max="4" width="9" style="2" customWidth="1"/>
    <col min="5" max="5" width="3.625" style="2" customWidth="1"/>
    <col min="6" max="6" width="9" style="2"/>
    <col min="7" max="7" width="9" style="2" customWidth="1"/>
    <col min="8" max="8" width="11.5" style="2" bestFit="1" customWidth="1"/>
    <col min="9" max="9" width="9" style="2" customWidth="1"/>
    <col min="10" max="10" width="11.5" style="2" bestFit="1" customWidth="1"/>
    <col min="11" max="256" width="9" style="2"/>
    <col min="257" max="261" width="9" style="2" customWidth="1"/>
    <col min="262" max="262" width="9" style="2"/>
    <col min="263" max="265" width="9" style="2" customWidth="1"/>
    <col min="266" max="512" width="9" style="2"/>
    <col min="513" max="517" width="9" style="2" customWidth="1"/>
    <col min="518" max="518" width="9" style="2"/>
    <col min="519" max="521" width="9" style="2" customWidth="1"/>
    <col min="522" max="768" width="9" style="2"/>
    <col min="769" max="773" width="9" style="2" customWidth="1"/>
    <col min="774" max="774" width="9" style="2"/>
    <col min="775" max="777" width="9" style="2" customWidth="1"/>
    <col min="778" max="1024" width="9" style="2"/>
    <col min="1025" max="1029" width="9" style="2" customWidth="1"/>
    <col min="1030" max="1030" width="9" style="2"/>
    <col min="1031" max="1033" width="9" style="2" customWidth="1"/>
    <col min="1034" max="1280" width="9" style="2"/>
    <col min="1281" max="1285" width="9" style="2" customWidth="1"/>
    <col min="1286" max="1286" width="9" style="2"/>
    <col min="1287" max="1289" width="9" style="2" customWidth="1"/>
    <col min="1290" max="1536" width="9" style="2"/>
    <col min="1537" max="1541" width="9" style="2" customWidth="1"/>
    <col min="1542" max="1542" width="9" style="2"/>
    <col min="1543" max="1545" width="9" style="2" customWidth="1"/>
    <col min="1546" max="1792" width="9" style="2"/>
    <col min="1793" max="1797" width="9" style="2" customWidth="1"/>
    <col min="1798" max="1798" width="9" style="2"/>
    <col min="1799" max="1801" width="9" style="2" customWidth="1"/>
    <col min="1802" max="2048" width="9" style="2"/>
    <col min="2049" max="2053" width="9" style="2" customWidth="1"/>
    <col min="2054" max="2054" width="9" style="2"/>
    <col min="2055" max="2057" width="9" style="2" customWidth="1"/>
    <col min="2058" max="2304" width="9" style="2"/>
    <col min="2305" max="2309" width="9" style="2" customWidth="1"/>
    <col min="2310" max="2310" width="9" style="2"/>
    <col min="2311" max="2313" width="9" style="2" customWidth="1"/>
    <col min="2314" max="2560" width="9" style="2"/>
    <col min="2561" max="2565" width="9" style="2" customWidth="1"/>
    <col min="2566" max="2566" width="9" style="2"/>
    <col min="2567" max="2569" width="9" style="2" customWidth="1"/>
    <col min="2570" max="2816" width="9" style="2"/>
    <col min="2817" max="2821" width="9" style="2" customWidth="1"/>
    <col min="2822" max="2822" width="9" style="2"/>
    <col min="2823" max="2825" width="9" style="2" customWidth="1"/>
    <col min="2826" max="3072" width="9" style="2"/>
    <col min="3073" max="3077" width="9" style="2" customWidth="1"/>
    <col min="3078" max="3078" width="9" style="2"/>
    <col min="3079" max="3081" width="9" style="2" customWidth="1"/>
    <col min="3082" max="3328" width="9" style="2"/>
    <col min="3329" max="3333" width="9" style="2" customWidth="1"/>
    <col min="3334" max="3334" width="9" style="2"/>
    <col min="3335" max="3337" width="9" style="2" customWidth="1"/>
    <col min="3338" max="3584" width="9" style="2"/>
    <col min="3585" max="3589" width="9" style="2" customWidth="1"/>
    <col min="3590" max="3590" width="9" style="2"/>
    <col min="3591" max="3593" width="9" style="2" customWidth="1"/>
    <col min="3594" max="3840" width="9" style="2"/>
    <col min="3841" max="3845" width="9" style="2" customWidth="1"/>
    <col min="3846" max="3846" width="9" style="2"/>
    <col min="3847" max="3849" width="9" style="2" customWidth="1"/>
    <col min="3850" max="4096" width="9" style="2"/>
    <col min="4097" max="4101" width="9" style="2" customWidth="1"/>
    <col min="4102" max="4102" width="9" style="2"/>
    <col min="4103" max="4105" width="9" style="2" customWidth="1"/>
    <col min="4106" max="4352" width="9" style="2"/>
    <col min="4353" max="4357" width="9" style="2" customWidth="1"/>
    <col min="4358" max="4358" width="9" style="2"/>
    <col min="4359" max="4361" width="9" style="2" customWidth="1"/>
    <col min="4362" max="4608" width="9" style="2"/>
    <col min="4609" max="4613" width="9" style="2" customWidth="1"/>
    <col min="4614" max="4614" width="9" style="2"/>
    <col min="4615" max="4617" width="9" style="2" customWidth="1"/>
    <col min="4618" max="4864" width="9" style="2"/>
    <col min="4865" max="4869" width="9" style="2" customWidth="1"/>
    <col min="4870" max="4870" width="9" style="2"/>
    <col min="4871" max="4873" width="9" style="2" customWidth="1"/>
    <col min="4874" max="5120" width="9" style="2"/>
    <col min="5121" max="5125" width="9" style="2" customWidth="1"/>
    <col min="5126" max="5126" width="9" style="2"/>
    <col min="5127" max="5129" width="9" style="2" customWidth="1"/>
    <col min="5130" max="5376" width="9" style="2"/>
    <col min="5377" max="5381" width="9" style="2" customWidth="1"/>
    <col min="5382" max="5382" width="9" style="2"/>
    <col min="5383" max="5385" width="9" style="2" customWidth="1"/>
    <col min="5386" max="5632" width="9" style="2"/>
    <col min="5633" max="5637" width="9" style="2" customWidth="1"/>
    <col min="5638" max="5638" width="9" style="2"/>
    <col min="5639" max="5641" width="9" style="2" customWidth="1"/>
    <col min="5642" max="5888" width="9" style="2"/>
    <col min="5889" max="5893" width="9" style="2" customWidth="1"/>
    <col min="5894" max="5894" width="9" style="2"/>
    <col min="5895" max="5897" width="9" style="2" customWidth="1"/>
    <col min="5898" max="6144" width="9" style="2"/>
    <col min="6145" max="6149" width="9" style="2" customWidth="1"/>
    <col min="6150" max="6150" width="9" style="2"/>
    <col min="6151" max="6153" width="9" style="2" customWidth="1"/>
    <col min="6154" max="6400" width="9" style="2"/>
    <col min="6401" max="6405" width="9" style="2" customWidth="1"/>
    <col min="6406" max="6406" width="9" style="2"/>
    <col min="6407" max="6409" width="9" style="2" customWidth="1"/>
    <col min="6410" max="6656" width="9" style="2"/>
    <col min="6657" max="6661" width="9" style="2" customWidth="1"/>
    <col min="6662" max="6662" width="9" style="2"/>
    <col min="6663" max="6665" width="9" style="2" customWidth="1"/>
    <col min="6666" max="6912" width="9" style="2"/>
    <col min="6913" max="6917" width="9" style="2" customWidth="1"/>
    <col min="6918" max="6918" width="9" style="2"/>
    <col min="6919" max="6921" width="9" style="2" customWidth="1"/>
    <col min="6922" max="7168" width="9" style="2"/>
    <col min="7169" max="7173" width="9" style="2" customWidth="1"/>
    <col min="7174" max="7174" width="9" style="2"/>
    <col min="7175" max="7177" width="9" style="2" customWidth="1"/>
    <col min="7178" max="7424" width="9" style="2"/>
    <col min="7425" max="7429" width="9" style="2" customWidth="1"/>
    <col min="7430" max="7430" width="9" style="2"/>
    <col min="7431" max="7433" width="9" style="2" customWidth="1"/>
    <col min="7434" max="7680" width="9" style="2"/>
    <col min="7681" max="7685" width="9" style="2" customWidth="1"/>
    <col min="7686" max="7686" width="9" style="2"/>
    <col min="7687" max="7689" width="9" style="2" customWidth="1"/>
    <col min="7690" max="7936" width="9" style="2"/>
    <col min="7937" max="7941" width="9" style="2" customWidth="1"/>
    <col min="7942" max="7942" width="9" style="2"/>
    <col min="7943" max="7945" width="9" style="2" customWidth="1"/>
    <col min="7946" max="8192" width="9" style="2"/>
    <col min="8193" max="8197" width="9" style="2" customWidth="1"/>
    <col min="8198" max="8198" width="9" style="2"/>
    <col min="8199" max="8201" width="9" style="2" customWidth="1"/>
    <col min="8202" max="8448" width="9" style="2"/>
    <col min="8449" max="8453" width="9" style="2" customWidth="1"/>
    <col min="8454" max="8454" width="9" style="2"/>
    <col min="8455" max="8457" width="9" style="2" customWidth="1"/>
    <col min="8458" max="8704" width="9" style="2"/>
    <col min="8705" max="8709" width="9" style="2" customWidth="1"/>
    <col min="8710" max="8710" width="9" style="2"/>
    <col min="8711" max="8713" width="9" style="2" customWidth="1"/>
    <col min="8714" max="8960" width="9" style="2"/>
    <col min="8961" max="8965" width="9" style="2" customWidth="1"/>
    <col min="8966" max="8966" width="9" style="2"/>
    <col min="8967" max="8969" width="9" style="2" customWidth="1"/>
    <col min="8970" max="9216" width="9" style="2"/>
    <col min="9217" max="9221" width="9" style="2" customWidth="1"/>
    <col min="9222" max="9222" width="9" style="2"/>
    <col min="9223" max="9225" width="9" style="2" customWidth="1"/>
    <col min="9226" max="9472" width="9" style="2"/>
    <col min="9473" max="9477" width="9" style="2" customWidth="1"/>
    <col min="9478" max="9478" width="9" style="2"/>
    <col min="9479" max="9481" width="9" style="2" customWidth="1"/>
    <col min="9482" max="9728" width="9" style="2"/>
    <col min="9729" max="9733" width="9" style="2" customWidth="1"/>
    <col min="9734" max="9734" width="9" style="2"/>
    <col min="9735" max="9737" width="9" style="2" customWidth="1"/>
    <col min="9738" max="9984" width="9" style="2"/>
    <col min="9985" max="9989" width="9" style="2" customWidth="1"/>
    <col min="9990" max="9990" width="9" style="2"/>
    <col min="9991" max="9993" width="9" style="2" customWidth="1"/>
    <col min="9994" max="10240" width="9" style="2"/>
    <col min="10241" max="10245" width="9" style="2" customWidth="1"/>
    <col min="10246" max="10246" width="9" style="2"/>
    <col min="10247" max="10249" width="9" style="2" customWidth="1"/>
    <col min="10250" max="10496" width="9" style="2"/>
    <col min="10497" max="10501" width="9" style="2" customWidth="1"/>
    <col min="10502" max="10502" width="9" style="2"/>
    <col min="10503" max="10505" width="9" style="2" customWidth="1"/>
    <col min="10506" max="10752" width="9" style="2"/>
    <col min="10753" max="10757" width="9" style="2" customWidth="1"/>
    <col min="10758" max="10758" width="9" style="2"/>
    <col min="10759" max="10761" width="9" style="2" customWidth="1"/>
    <col min="10762" max="11008" width="9" style="2"/>
    <col min="11009" max="11013" width="9" style="2" customWidth="1"/>
    <col min="11014" max="11014" width="9" style="2"/>
    <col min="11015" max="11017" width="9" style="2" customWidth="1"/>
    <col min="11018" max="11264" width="9" style="2"/>
    <col min="11265" max="11269" width="9" style="2" customWidth="1"/>
    <col min="11270" max="11270" width="9" style="2"/>
    <col min="11271" max="11273" width="9" style="2" customWidth="1"/>
    <col min="11274" max="11520" width="9" style="2"/>
    <col min="11521" max="11525" width="9" style="2" customWidth="1"/>
    <col min="11526" max="11526" width="9" style="2"/>
    <col min="11527" max="11529" width="9" style="2" customWidth="1"/>
    <col min="11530" max="11776" width="9" style="2"/>
    <col min="11777" max="11781" width="9" style="2" customWidth="1"/>
    <col min="11782" max="11782" width="9" style="2"/>
    <col min="11783" max="11785" width="9" style="2" customWidth="1"/>
    <col min="11786" max="12032" width="9" style="2"/>
    <col min="12033" max="12037" width="9" style="2" customWidth="1"/>
    <col min="12038" max="12038" width="9" style="2"/>
    <col min="12039" max="12041" width="9" style="2" customWidth="1"/>
    <col min="12042" max="12288" width="9" style="2"/>
    <col min="12289" max="12293" width="9" style="2" customWidth="1"/>
    <col min="12294" max="12294" width="9" style="2"/>
    <col min="12295" max="12297" width="9" style="2" customWidth="1"/>
    <col min="12298" max="12544" width="9" style="2"/>
    <col min="12545" max="12549" width="9" style="2" customWidth="1"/>
    <col min="12550" max="12550" width="9" style="2"/>
    <col min="12551" max="12553" width="9" style="2" customWidth="1"/>
    <col min="12554" max="12800" width="9" style="2"/>
    <col min="12801" max="12805" width="9" style="2" customWidth="1"/>
    <col min="12806" max="12806" width="9" style="2"/>
    <col min="12807" max="12809" width="9" style="2" customWidth="1"/>
    <col min="12810" max="13056" width="9" style="2"/>
    <col min="13057" max="13061" width="9" style="2" customWidth="1"/>
    <col min="13062" max="13062" width="9" style="2"/>
    <col min="13063" max="13065" width="9" style="2" customWidth="1"/>
    <col min="13066" max="13312" width="9" style="2"/>
    <col min="13313" max="13317" width="9" style="2" customWidth="1"/>
    <col min="13318" max="13318" width="9" style="2"/>
    <col min="13319" max="13321" width="9" style="2" customWidth="1"/>
    <col min="13322" max="13568" width="9" style="2"/>
    <col min="13569" max="13573" width="9" style="2" customWidth="1"/>
    <col min="13574" max="13574" width="9" style="2"/>
    <col min="13575" max="13577" width="9" style="2" customWidth="1"/>
    <col min="13578" max="13824" width="9" style="2"/>
    <col min="13825" max="13829" width="9" style="2" customWidth="1"/>
    <col min="13830" max="13830" width="9" style="2"/>
    <col min="13831" max="13833" width="9" style="2" customWidth="1"/>
    <col min="13834" max="14080" width="9" style="2"/>
    <col min="14081" max="14085" width="9" style="2" customWidth="1"/>
    <col min="14086" max="14086" width="9" style="2"/>
    <col min="14087" max="14089" width="9" style="2" customWidth="1"/>
    <col min="14090" max="14336" width="9" style="2"/>
    <col min="14337" max="14341" width="9" style="2" customWidth="1"/>
    <col min="14342" max="14342" width="9" style="2"/>
    <col min="14343" max="14345" width="9" style="2" customWidth="1"/>
    <col min="14346" max="14592" width="9" style="2"/>
    <col min="14593" max="14597" width="9" style="2" customWidth="1"/>
    <col min="14598" max="14598" width="9" style="2"/>
    <col min="14599" max="14601" width="9" style="2" customWidth="1"/>
    <col min="14602" max="14848" width="9" style="2"/>
    <col min="14849" max="14853" width="9" style="2" customWidth="1"/>
    <col min="14854" max="14854" width="9" style="2"/>
    <col min="14855" max="14857" width="9" style="2" customWidth="1"/>
    <col min="14858" max="15104" width="9" style="2"/>
    <col min="15105" max="15109" width="9" style="2" customWidth="1"/>
    <col min="15110" max="15110" width="9" style="2"/>
    <col min="15111" max="15113" width="9" style="2" customWidth="1"/>
    <col min="15114" max="15360" width="9" style="2"/>
    <col min="15361" max="15365" width="9" style="2" customWidth="1"/>
    <col min="15366" max="15366" width="9" style="2"/>
    <col min="15367" max="15369" width="9" style="2" customWidth="1"/>
    <col min="15370" max="15616" width="9" style="2"/>
    <col min="15617" max="15621" width="9" style="2" customWidth="1"/>
    <col min="15622" max="15622" width="9" style="2"/>
    <col min="15623" max="15625" width="9" style="2" customWidth="1"/>
    <col min="15626" max="15872" width="9" style="2"/>
    <col min="15873" max="15877" width="9" style="2" customWidth="1"/>
    <col min="15878" max="15878" width="9" style="2"/>
    <col min="15879" max="15881" width="9" style="2" customWidth="1"/>
    <col min="15882" max="16128" width="9" style="2"/>
    <col min="16129" max="16133" width="9" style="2" customWidth="1"/>
    <col min="16134" max="16134" width="9" style="2"/>
    <col min="16135" max="16137" width="9" style="2" customWidth="1"/>
    <col min="16138" max="16384" width="9" style="2"/>
  </cols>
  <sheetData>
    <row r="1" spans="1:10" ht="24" x14ac:dyDescent="0.4">
      <c r="A1" s="57" t="s">
        <v>28</v>
      </c>
      <c r="B1" s="58"/>
      <c r="I1" s="97" t="s">
        <v>54</v>
      </c>
      <c r="J1" s="97"/>
    </row>
    <row r="2" spans="1:10" ht="20.100000000000001" customHeight="1" x14ac:dyDescent="0.4">
      <c r="A2" s="56" t="s">
        <v>29</v>
      </c>
      <c r="B2" s="56"/>
      <c r="C2" s="56"/>
      <c r="D2" s="56"/>
      <c r="E2" s="56"/>
      <c r="F2" s="56"/>
      <c r="G2" s="56"/>
      <c r="H2" s="56"/>
      <c r="I2" s="56"/>
      <c r="J2" s="56"/>
    </row>
    <row r="3" spans="1:10" ht="17.100000000000001" customHeight="1" x14ac:dyDescent="0.4">
      <c r="A3" s="13"/>
      <c r="B3" s="13"/>
      <c r="C3" s="13"/>
      <c r="D3" s="13"/>
      <c r="E3" s="13"/>
      <c r="F3" s="13"/>
      <c r="G3" s="13"/>
      <c r="H3" s="13"/>
      <c r="I3" s="13"/>
      <c r="J3" s="13"/>
    </row>
    <row r="4" spans="1:10" ht="17.100000000000001" customHeight="1" x14ac:dyDescent="0.4">
      <c r="A4" s="62" t="s">
        <v>30</v>
      </c>
      <c r="B4" s="62"/>
      <c r="C4" s="62"/>
      <c r="D4" s="62"/>
      <c r="E4" s="62"/>
      <c r="F4" s="62"/>
      <c r="G4" s="62"/>
      <c r="H4" s="62"/>
      <c r="I4" s="62"/>
      <c r="J4" s="62"/>
    </row>
    <row r="5" spans="1:10" ht="5.0999999999999996" customHeight="1" x14ac:dyDescent="0.4">
      <c r="A5" s="15"/>
      <c r="B5" s="15"/>
      <c r="C5" s="15"/>
      <c r="D5" s="15"/>
      <c r="E5" s="15"/>
      <c r="F5" s="15"/>
      <c r="G5" s="15"/>
      <c r="H5" s="15"/>
      <c r="I5" s="15"/>
      <c r="J5" s="15"/>
    </row>
    <row r="6" spans="1:10" ht="17.100000000000001" customHeight="1" x14ac:dyDescent="0.4">
      <c r="A6" s="63" t="s">
        <v>31</v>
      </c>
      <c r="B6" s="63"/>
      <c r="C6" s="63"/>
      <c r="D6" s="63"/>
      <c r="E6" s="63"/>
      <c r="F6" s="63"/>
      <c r="G6" s="63"/>
      <c r="H6" s="63"/>
      <c r="I6" s="63"/>
      <c r="J6" s="63"/>
    </row>
    <row r="7" spans="1:10" ht="17.100000000000001" customHeight="1" x14ac:dyDescent="0.4">
      <c r="A7" s="63" t="s">
        <v>38</v>
      </c>
      <c r="B7" s="63"/>
      <c r="C7" s="63"/>
      <c r="D7" s="63"/>
      <c r="E7" s="63"/>
      <c r="F7" s="63"/>
      <c r="G7" s="63"/>
      <c r="H7" s="63"/>
      <c r="I7" s="63"/>
      <c r="J7" s="63"/>
    </row>
    <row r="8" spans="1:10" ht="5.0999999999999996" customHeight="1" x14ac:dyDescent="0.4">
      <c r="A8" s="14"/>
      <c r="B8" s="14"/>
      <c r="C8" s="14"/>
      <c r="D8" s="14"/>
      <c r="E8" s="14"/>
      <c r="F8" s="14"/>
      <c r="G8" s="14"/>
      <c r="H8" s="14"/>
      <c r="I8" s="14"/>
      <c r="J8" s="14"/>
    </row>
    <row r="9" spans="1:10" ht="17.100000000000001" customHeight="1" x14ac:dyDescent="0.4">
      <c r="A9" s="9" t="s">
        <v>32</v>
      </c>
      <c r="B9" s="3"/>
      <c r="C9" s="3"/>
      <c r="D9" s="3"/>
      <c r="E9" s="1"/>
      <c r="F9" s="1"/>
      <c r="G9" s="1"/>
      <c r="H9" s="3"/>
      <c r="I9" s="3"/>
    </row>
    <row r="10" spans="1:10" ht="17.100000000000001" customHeight="1" x14ac:dyDescent="0.4">
      <c r="A10" s="3"/>
      <c r="B10" s="3"/>
      <c r="C10" s="3"/>
      <c r="D10" s="3"/>
      <c r="E10" s="1"/>
      <c r="F10" s="1"/>
      <c r="G10" s="1"/>
      <c r="H10" s="3"/>
      <c r="I10" s="3"/>
    </row>
    <row r="11" spans="1:10" s="6" customFormat="1" ht="17.100000000000001" customHeight="1" x14ac:dyDescent="0.4">
      <c r="A11" s="77" t="s">
        <v>27</v>
      </c>
      <c r="B11" s="77"/>
      <c r="C11" s="77"/>
      <c r="D11" s="77"/>
      <c r="E11" s="10"/>
      <c r="F11" s="23" t="s">
        <v>0</v>
      </c>
      <c r="G11" s="84" t="s">
        <v>50</v>
      </c>
      <c r="H11" s="84"/>
      <c r="I11" s="84"/>
      <c r="J11" s="84"/>
    </row>
    <row r="12" spans="1:10" s="6" customFormat="1" ht="17.100000000000001" customHeight="1" x14ac:dyDescent="0.4">
      <c r="A12" s="85" t="s">
        <v>46</v>
      </c>
      <c r="B12" s="86"/>
      <c r="C12" s="86"/>
      <c r="D12" s="87"/>
      <c r="E12" s="10"/>
      <c r="F12" s="23" t="s">
        <v>1</v>
      </c>
      <c r="G12" s="94" t="s">
        <v>47</v>
      </c>
      <c r="H12" s="94"/>
      <c r="I12" s="94"/>
      <c r="J12" s="94"/>
    </row>
    <row r="13" spans="1:10" s="6" customFormat="1" ht="17.100000000000001" customHeight="1" x14ac:dyDescent="0.4">
      <c r="A13" s="88"/>
      <c r="B13" s="89"/>
      <c r="C13" s="89"/>
      <c r="D13" s="90"/>
      <c r="E13" s="10"/>
      <c r="F13" s="23" t="s">
        <v>2</v>
      </c>
      <c r="G13" s="95" t="s">
        <v>48</v>
      </c>
      <c r="H13" s="95"/>
      <c r="I13" s="95"/>
      <c r="J13" s="95"/>
    </row>
    <row r="14" spans="1:10" s="6" customFormat="1" ht="17.100000000000001" customHeight="1" x14ac:dyDescent="0.4">
      <c r="A14" s="91"/>
      <c r="B14" s="92"/>
      <c r="C14" s="92"/>
      <c r="D14" s="93"/>
      <c r="E14" s="10"/>
      <c r="F14" s="23" t="s">
        <v>3</v>
      </c>
      <c r="G14" s="96" t="s">
        <v>49</v>
      </c>
      <c r="H14" s="96"/>
      <c r="I14" s="96"/>
      <c r="J14" s="96"/>
    </row>
    <row r="15" spans="1:10" ht="17.100000000000001" customHeight="1" thickBot="1" x14ac:dyDescent="0.45">
      <c r="A15" s="9"/>
      <c r="B15" s="9"/>
      <c r="C15" s="9"/>
      <c r="D15" s="9"/>
      <c r="E15" s="11"/>
      <c r="F15" s="12"/>
      <c r="G15" s="21"/>
      <c r="H15" s="21"/>
      <c r="I15" s="22"/>
      <c r="J15" s="21"/>
    </row>
    <row r="16" spans="1:10" ht="51.75" customHeight="1" thickTop="1" x14ac:dyDescent="0.4">
      <c r="A16" s="59" t="s">
        <v>33</v>
      </c>
      <c r="B16" s="60"/>
      <c r="C16" s="60"/>
      <c r="D16" s="60"/>
      <c r="E16" s="61"/>
      <c r="F16" s="18" t="s">
        <v>4</v>
      </c>
      <c r="G16" s="16" t="s">
        <v>35</v>
      </c>
      <c r="H16" s="17" t="s">
        <v>34</v>
      </c>
      <c r="I16" s="20" t="s">
        <v>36</v>
      </c>
      <c r="J16" s="19" t="s">
        <v>37</v>
      </c>
    </row>
    <row r="17" spans="1:10" ht="17.100000000000001" customHeight="1" x14ac:dyDescent="0.4">
      <c r="A17" s="78" t="s">
        <v>5</v>
      </c>
      <c r="B17" s="78"/>
      <c r="C17" s="78"/>
      <c r="D17" s="78"/>
      <c r="E17" s="78"/>
      <c r="F17" s="24">
        <v>1</v>
      </c>
      <c r="G17" s="25">
        <v>1</v>
      </c>
      <c r="H17" s="26">
        <v>30</v>
      </c>
      <c r="I17" s="27">
        <f>G17*H17</f>
        <v>30</v>
      </c>
      <c r="J17" s="28">
        <v>30</v>
      </c>
    </row>
    <row r="18" spans="1:10" ht="17.100000000000001" customHeight="1" x14ac:dyDescent="0.4">
      <c r="A18" s="79" t="s">
        <v>6</v>
      </c>
      <c r="B18" s="79"/>
      <c r="C18" s="79"/>
      <c r="D18" s="79"/>
      <c r="E18" s="79"/>
      <c r="F18" s="29">
        <v>1</v>
      </c>
      <c r="G18" s="30">
        <v>1</v>
      </c>
      <c r="H18" s="31">
        <v>30</v>
      </c>
      <c r="I18" s="32">
        <f t="shared" ref="I18:I47" si="0">G18*H18</f>
        <v>30</v>
      </c>
      <c r="J18" s="33">
        <v>30</v>
      </c>
    </row>
    <row r="19" spans="1:10" ht="17.100000000000001" customHeight="1" x14ac:dyDescent="0.4">
      <c r="A19" s="79" t="s">
        <v>43</v>
      </c>
      <c r="B19" s="79"/>
      <c r="C19" s="79"/>
      <c r="D19" s="79"/>
      <c r="E19" s="79"/>
      <c r="F19" s="29">
        <v>1</v>
      </c>
      <c r="G19" s="30">
        <v>1</v>
      </c>
      <c r="H19" s="31">
        <v>30</v>
      </c>
      <c r="I19" s="32">
        <f t="shared" si="0"/>
        <v>30</v>
      </c>
      <c r="J19" s="33">
        <v>30</v>
      </c>
    </row>
    <row r="20" spans="1:10" ht="17.100000000000001" customHeight="1" x14ac:dyDescent="0.4">
      <c r="A20" s="79" t="s">
        <v>7</v>
      </c>
      <c r="B20" s="79"/>
      <c r="C20" s="79"/>
      <c r="D20" s="79"/>
      <c r="E20" s="79"/>
      <c r="F20" s="29">
        <v>1</v>
      </c>
      <c r="G20" s="30">
        <v>1</v>
      </c>
      <c r="H20" s="31">
        <v>30</v>
      </c>
      <c r="I20" s="32">
        <f t="shared" si="0"/>
        <v>30</v>
      </c>
      <c r="J20" s="33">
        <v>30</v>
      </c>
    </row>
    <row r="21" spans="1:10" ht="17.100000000000001" customHeight="1" x14ac:dyDescent="0.4">
      <c r="A21" s="79" t="s">
        <v>8</v>
      </c>
      <c r="B21" s="79"/>
      <c r="C21" s="79"/>
      <c r="D21" s="79"/>
      <c r="E21" s="79"/>
      <c r="F21" s="29">
        <v>1</v>
      </c>
      <c r="G21" s="30">
        <v>1</v>
      </c>
      <c r="H21" s="31">
        <v>20</v>
      </c>
      <c r="I21" s="32">
        <f t="shared" si="0"/>
        <v>20</v>
      </c>
      <c r="J21" s="33">
        <v>20</v>
      </c>
    </row>
    <row r="22" spans="1:10" ht="17.100000000000001" customHeight="1" x14ac:dyDescent="0.4">
      <c r="A22" s="79" t="s">
        <v>52</v>
      </c>
      <c r="B22" s="79"/>
      <c r="C22" s="79"/>
      <c r="D22" s="79"/>
      <c r="E22" s="79"/>
      <c r="F22" s="29">
        <v>1</v>
      </c>
      <c r="G22" s="30">
        <v>1</v>
      </c>
      <c r="H22" s="31">
        <v>20</v>
      </c>
      <c r="I22" s="32">
        <f t="shared" si="0"/>
        <v>20</v>
      </c>
      <c r="J22" s="33">
        <v>20</v>
      </c>
    </row>
    <row r="23" spans="1:10" ht="17.100000000000001" customHeight="1" x14ac:dyDescent="0.4">
      <c r="A23" s="79" t="s">
        <v>53</v>
      </c>
      <c r="B23" s="79"/>
      <c r="C23" s="79"/>
      <c r="D23" s="79"/>
      <c r="E23" s="79"/>
      <c r="F23" s="29">
        <v>1</v>
      </c>
      <c r="G23" s="30">
        <v>1</v>
      </c>
      <c r="H23" s="31">
        <v>10</v>
      </c>
      <c r="I23" s="32">
        <f t="shared" si="0"/>
        <v>10</v>
      </c>
      <c r="J23" s="33">
        <v>10</v>
      </c>
    </row>
    <row r="24" spans="1:10" ht="17.100000000000001" customHeight="1" x14ac:dyDescent="0.4">
      <c r="A24" s="79" t="s">
        <v>9</v>
      </c>
      <c r="B24" s="79"/>
      <c r="C24" s="79"/>
      <c r="D24" s="79"/>
      <c r="E24" s="79"/>
      <c r="F24" s="29">
        <v>1</v>
      </c>
      <c r="G24" s="30">
        <v>1</v>
      </c>
      <c r="H24" s="31">
        <v>20</v>
      </c>
      <c r="I24" s="32">
        <f t="shared" si="0"/>
        <v>20</v>
      </c>
      <c r="J24" s="33">
        <v>20</v>
      </c>
    </row>
    <row r="25" spans="1:10" ht="17.100000000000001" customHeight="1" x14ac:dyDescent="0.4">
      <c r="A25" s="79" t="s">
        <v>40</v>
      </c>
      <c r="B25" s="79"/>
      <c r="C25" s="79"/>
      <c r="D25" s="79"/>
      <c r="E25" s="79"/>
      <c r="F25" s="29">
        <v>1</v>
      </c>
      <c r="G25" s="30">
        <v>1</v>
      </c>
      <c r="H25" s="31">
        <v>20</v>
      </c>
      <c r="I25" s="32">
        <f t="shared" si="0"/>
        <v>20</v>
      </c>
      <c r="J25" s="33">
        <v>20</v>
      </c>
    </row>
    <row r="26" spans="1:10" ht="17.100000000000001" customHeight="1" x14ac:dyDescent="0.4">
      <c r="A26" s="79" t="s">
        <v>10</v>
      </c>
      <c r="B26" s="79"/>
      <c r="C26" s="79"/>
      <c r="D26" s="79"/>
      <c r="E26" s="79"/>
      <c r="F26" s="29">
        <v>1</v>
      </c>
      <c r="G26" s="30">
        <v>1</v>
      </c>
      <c r="H26" s="31">
        <v>20</v>
      </c>
      <c r="I26" s="32">
        <f t="shared" si="0"/>
        <v>20</v>
      </c>
      <c r="J26" s="33">
        <v>20</v>
      </c>
    </row>
    <row r="27" spans="1:10" ht="17.100000000000001" customHeight="1" x14ac:dyDescent="0.4">
      <c r="A27" s="79" t="s">
        <v>42</v>
      </c>
      <c r="B27" s="79"/>
      <c r="C27" s="79"/>
      <c r="D27" s="79"/>
      <c r="E27" s="79"/>
      <c r="F27" s="29">
        <v>3</v>
      </c>
      <c r="G27" s="30">
        <v>3</v>
      </c>
      <c r="H27" s="31">
        <v>20</v>
      </c>
      <c r="I27" s="32">
        <f t="shared" si="0"/>
        <v>60</v>
      </c>
      <c r="J27" s="33">
        <v>20</v>
      </c>
    </row>
    <row r="28" spans="1:10" ht="17.100000000000001" customHeight="1" x14ac:dyDescent="0.4">
      <c r="A28" s="79" t="s">
        <v>41</v>
      </c>
      <c r="B28" s="79"/>
      <c r="C28" s="79"/>
      <c r="D28" s="79"/>
      <c r="E28" s="79"/>
      <c r="F28" s="29">
        <v>6</v>
      </c>
      <c r="G28" s="30">
        <v>6</v>
      </c>
      <c r="H28" s="31">
        <v>10</v>
      </c>
      <c r="I28" s="32">
        <f t="shared" si="0"/>
        <v>60</v>
      </c>
      <c r="J28" s="33">
        <v>10</v>
      </c>
    </row>
    <row r="29" spans="1:10" ht="17.100000000000001" customHeight="1" x14ac:dyDescent="0.4">
      <c r="A29" s="79" t="s">
        <v>51</v>
      </c>
      <c r="B29" s="79"/>
      <c r="C29" s="79"/>
      <c r="D29" s="79"/>
      <c r="E29" s="79"/>
      <c r="F29" s="29">
        <v>2</v>
      </c>
      <c r="G29" s="30">
        <v>2</v>
      </c>
      <c r="H29" s="31">
        <v>20</v>
      </c>
      <c r="I29" s="32">
        <f t="shared" si="0"/>
        <v>40</v>
      </c>
      <c r="J29" s="33">
        <v>20</v>
      </c>
    </row>
    <row r="30" spans="1:10" ht="17.100000000000001" customHeight="1" x14ac:dyDescent="0.4">
      <c r="A30" s="79" t="s">
        <v>44</v>
      </c>
      <c r="B30" s="79"/>
      <c r="C30" s="79"/>
      <c r="D30" s="79"/>
      <c r="E30" s="79"/>
      <c r="F30" s="29">
        <v>3</v>
      </c>
      <c r="G30" s="30">
        <v>3</v>
      </c>
      <c r="H30" s="31">
        <v>30</v>
      </c>
      <c r="I30" s="32">
        <f t="shared" si="0"/>
        <v>90</v>
      </c>
      <c r="J30" s="33">
        <v>30</v>
      </c>
    </row>
    <row r="31" spans="1:10" ht="17.100000000000001" customHeight="1" x14ac:dyDescent="0.4">
      <c r="A31" s="79" t="s">
        <v>11</v>
      </c>
      <c r="B31" s="79"/>
      <c r="C31" s="79"/>
      <c r="D31" s="79"/>
      <c r="E31" s="79"/>
      <c r="F31" s="29">
        <v>21</v>
      </c>
      <c r="G31" s="30">
        <v>21</v>
      </c>
      <c r="H31" s="31">
        <v>20</v>
      </c>
      <c r="I31" s="32">
        <f t="shared" si="0"/>
        <v>420</v>
      </c>
      <c r="J31" s="33">
        <v>20</v>
      </c>
    </row>
    <row r="32" spans="1:10" ht="17.100000000000001" customHeight="1" x14ac:dyDescent="0.4">
      <c r="A32" s="79" t="s">
        <v>45</v>
      </c>
      <c r="B32" s="79"/>
      <c r="C32" s="79"/>
      <c r="D32" s="79"/>
      <c r="E32" s="79"/>
      <c r="F32" s="29">
        <v>3</v>
      </c>
      <c r="G32" s="30">
        <v>3</v>
      </c>
      <c r="H32" s="31">
        <v>20</v>
      </c>
      <c r="I32" s="32">
        <f t="shared" si="0"/>
        <v>60</v>
      </c>
      <c r="J32" s="33">
        <v>20</v>
      </c>
    </row>
    <row r="33" spans="1:10" ht="17.100000000000001" customHeight="1" x14ac:dyDescent="0.4">
      <c r="A33" s="79" t="s">
        <v>12</v>
      </c>
      <c r="B33" s="79"/>
      <c r="C33" s="79"/>
      <c r="D33" s="79"/>
      <c r="E33" s="79"/>
      <c r="F33" s="29">
        <v>1</v>
      </c>
      <c r="G33" s="30">
        <v>1</v>
      </c>
      <c r="H33" s="31">
        <v>20</v>
      </c>
      <c r="I33" s="32">
        <f t="shared" si="0"/>
        <v>20</v>
      </c>
      <c r="J33" s="33">
        <v>20</v>
      </c>
    </row>
    <row r="34" spans="1:10" ht="17.100000000000001" customHeight="1" x14ac:dyDescent="0.4">
      <c r="A34" s="79" t="s">
        <v>13</v>
      </c>
      <c r="B34" s="79"/>
      <c r="C34" s="79"/>
      <c r="D34" s="79"/>
      <c r="E34" s="79"/>
      <c r="F34" s="29">
        <v>1</v>
      </c>
      <c r="G34" s="30">
        <v>1</v>
      </c>
      <c r="H34" s="31">
        <v>20</v>
      </c>
      <c r="I34" s="32">
        <f t="shared" si="0"/>
        <v>20</v>
      </c>
      <c r="J34" s="33">
        <v>20</v>
      </c>
    </row>
    <row r="35" spans="1:10" ht="17.100000000000001" customHeight="1" x14ac:dyDescent="0.4">
      <c r="A35" s="79" t="s">
        <v>14</v>
      </c>
      <c r="B35" s="79"/>
      <c r="C35" s="79"/>
      <c r="D35" s="79"/>
      <c r="E35" s="79"/>
      <c r="F35" s="29">
        <v>1</v>
      </c>
      <c r="G35" s="30">
        <v>1</v>
      </c>
      <c r="H35" s="31">
        <v>20</v>
      </c>
      <c r="I35" s="32">
        <f t="shared" si="0"/>
        <v>20</v>
      </c>
      <c r="J35" s="33">
        <v>20</v>
      </c>
    </row>
    <row r="36" spans="1:10" ht="17.100000000000001" customHeight="1" x14ac:dyDescent="0.4">
      <c r="A36" s="79" t="s">
        <v>15</v>
      </c>
      <c r="B36" s="79"/>
      <c r="C36" s="79"/>
      <c r="D36" s="79"/>
      <c r="E36" s="79"/>
      <c r="F36" s="29">
        <v>6</v>
      </c>
      <c r="G36" s="30">
        <v>6</v>
      </c>
      <c r="H36" s="31">
        <v>20</v>
      </c>
      <c r="I36" s="32">
        <f t="shared" si="0"/>
        <v>120</v>
      </c>
      <c r="J36" s="33">
        <v>20</v>
      </c>
    </row>
    <row r="37" spans="1:10" ht="17.100000000000001" customHeight="1" x14ac:dyDescent="0.4">
      <c r="A37" s="79" t="s">
        <v>16</v>
      </c>
      <c r="B37" s="79"/>
      <c r="C37" s="79"/>
      <c r="D37" s="79"/>
      <c r="E37" s="79"/>
      <c r="F37" s="29">
        <v>1</v>
      </c>
      <c r="G37" s="30"/>
      <c r="H37" s="31"/>
      <c r="I37" s="32">
        <f t="shared" si="0"/>
        <v>0</v>
      </c>
      <c r="J37" s="33">
        <v>20</v>
      </c>
    </row>
    <row r="38" spans="1:10" ht="17.100000000000001" customHeight="1" x14ac:dyDescent="0.4">
      <c r="A38" s="79" t="s">
        <v>17</v>
      </c>
      <c r="B38" s="79"/>
      <c r="C38" s="79"/>
      <c r="D38" s="79"/>
      <c r="E38" s="79"/>
      <c r="F38" s="29">
        <v>1</v>
      </c>
      <c r="G38" s="30"/>
      <c r="H38" s="31"/>
      <c r="I38" s="32">
        <f t="shared" si="0"/>
        <v>0</v>
      </c>
      <c r="J38" s="33">
        <v>20</v>
      </c>
    </row>
    <row r="39" spans="1:10" ht="17.100000000000001" customHeight="1" x14ac:dyDescent="0.4">
      <c r="A39" s="79" t="s">
        <v>18</v>
      </c>
      <c r="B39" s="79"/>
      <c r="C39" s="79"/>
      <c r="D39" s="79"/>
      <c r="E39" s="79"/>
      <c r="F39" s="29">
        <v>1</v>
      </c>
      <c r="G39" s="30"/>
      <c r="H39" s="31"/>
      <c r="I39" s="32">
        <f t="shared" si="0"/>
        <v>0</v>
      </c>
      <c r="J39" s="33">
        <v>20</v>
      </c>
    </row>
    <row r="40" spans="1:10" ht="17.100000000000001" customHeight="1" x14ac:dyDescent="0.4">
      <c r="A40" s="79" t="s">
        <v>19</v>
      </c>
      <c r="B40" s="79"/>
      <c r="C40" s="79"/>
      <c r="D40" s="79"/>
      <c r="E40" s="79"/>
      <c r="F40" s="29">
        <v>1</v>
      </c>
      <c r="G40" s="30"/>
      <c r="H40" s="31"/>
      <c r="I40" s="32">
        <f t="shared" si="0"/>
        <v>0</v>
      </c>
      <c r="J40" s="33">
        <v>10</v>
      </c>
    </row>
    <row r="41" spans="1:10" ht="17.100000000000001" customHeight="1" x14ac:dyDescent="0.4">
      <c r="A41" s="79" t="s">
        <v>20</v>
      </c>
      <c r="B41" s="79"/>
      <c r="C41" s="79"/>
      <c r="D41" s="79"/>
      <c r="E41" s="79"/>
      <c r="F41" s="29">
        <v>1</v>
      </c>
      <c r="G41" s="30"/>
      <c r="H41" s="31"/>
      <c r="I41" s="32">
        <f t="shared" si="0"/>
        <v>0</v>
      </c>
      <c r="J41" s="33">
        <v>20</v>
      </c>
    </row>
    <row r="42" spans="1:10" ht="17.100000000000001" customHeight="1" x14ac:dyDescent="0.4">
      <c r="A42" s="79" t="s">
        <v>21</v>
      </c>
      <c r="B42" s="79"/>
      <c r="C42" s="79"/>
      <c r="D42" s="79"/>
      <c r="E42" s="79"/>
      <c r="F42" s="29">
        <v>1</v>
      </c>
      <c r="G42" s="30"/>
      <c r="H42" s="31"/>
      <c r="I42" s="32">
        <f t="shared" si="0"/>
        <v>0</v>
      </c>
      <c r="J42" s="33">
        <v>20</v>
      </c>
    </row>
    <row r="43" spans="1:10" ht="17.100000000000001" customHeight="1" x14ac:dyDescent="0.4">
      <c r="A43" s="79" t="s">
        <v>22</v>
      </c>
      <c r="B43" s="79"/>
      <c r="C43" s="79"/>
      <c r="D43" s="79"/>
      <c r="E43" s="79"/>
      <c r="F43" s="29">
        <v>1</v>
      </c>
      <c r="G43" s="30"/>
      <c r="H43" s="31"/>
      <c r="I43" s="32">
        <f t="shared" si="0"/>
        <v>0</v>
      </c>
      <c r="J43" s="33">
        <v>20</v>
      </c>
    </row>
    <row r="44" spans="1:10" ht="17.100000000000001" customHeight="1" x14ac:dyDescent="0.4">
      <c r="A44" s="79" t="s">
        <v>23</v>
      </c>
      <c r="B44" s="79"/>
      <c r="C44" s="79"/>
      <c r="D44" s="79"/>
      <c r="E44" s="79"/>
      <c r="F44" s="29">
        <v>5</v>
      </c>
      <c r="G44" s="30"/>
      <c r="H44" s="31"/>
      <c r="I44" s="32">
        <f t="shared" si="0"/>
        <v>0</v>
      </c>
      <c r="J44" s="33">
        <v>20</v>
      </c>
    </row>
    <row r="45" spans="1:10" ht="17.100000000000001" customHeight="1" x14ac:dyDescent="0.4">
      <c r="A45" s="79" t="s">
        <v>24</v>
      </c>
      <c r="B45" s="79"/>
      <c r="C45" s="79"/>
      <c r="D45" s="79"/>
      <c r="E45" s="79"/>
      <c r="F45" s="29">
        <v>1</v>
      </c>
      <c r="G45" s="30"/>
      <c r="H45" s="31"/>
      <c r="I45" s="32">
        <f t="shared" si="0"/>
        <v>0</v>
      </c>
      <c r="J45" s="33">
        <v>20</v>
      </c>
    </row>
    <row r="46" spans="1:10" ht="17.100000000000001" customHeight="1" x14ac:dyDescent="0.4">
      <c r="A46" s="79" t="s">
        <v>25</v>
      </c>
      <c r="B46" s="79"/>
      <c r="C46" s="79"/>
      <c r="D46" s="79"/>
      <c r="E46" s="79"/>
      <c r="F46" s="29">
        <v>1</v>
      </c>
      <c r="G46" s="30"/>
      <c r="H46" s="31"/>
      <c r="I46" s="32">
        <f t="shared" si="0"/>
        <v>0</v>
      </c>
      <c r="J46" s="33">
        <v>20</v>
      </c>
    </row>
    <row r="47" spans="1:10" ht="17.100000000000001" customHeight="1" x14ac:dyDescent="0.4">
      <c r="A47" s="79" t="s">
        <v>55</v>
      </c>
      <c r="B47" s="79"/>
      <c r="C47" s="79"/>
      <c r="D47" s="79"/>
      <c r="E47" s="79"/>
      <c r="F47" s="29">
        <v>2</v>
      </c>
      <c r="G47" s="34"/>
      <c r="H47" s="35"/>
      <c r="I47" s="36">
        <f t="shared" si="0"/>
        <v>0</v>
      </c>
      <c r="J47" s="37">
        <v>20</v>
      </c>
    </row>
    <row r="48" spans="1:10" ht="17.100000000000001" customHeight="1" thickBot="1" x14ac:dyDescent="0.45">
      <c r="A48" s="80" t="s">
        <v>39</v>
      </c>
      <c r="B48" s="80"/>
      <c r="C48" s="80"/>
      <c r="D48" s="80"/>
      <c r="E48" s="80"/>
      <c r="F48" s="38">
        <v>1</v>
      </c>
      <c r="G48" s="39">
        <v>1</v>
      </c>
      <c r="H48" s="40">
        <v>30</v>
      </c>
      <c r="I48" s="45">
        <f>G48*H48</f>
        <v>30</v>
      </c>
      <c r="J48" s="41">
        <v>100</v>
      </c>
    </row>
    <row r="49" spans="1:10" ht="17.100000000000001" customHeight="1" thickTop="1" thickBot="1" x14ac:dyDescent="0.45">
      <c r="A49" s="81" t="s">
        <v>26</v>
      </c>
      <c r="B49" s="82"/>
      <c r="C49" s="82"/>
      <c r="D49" s="82"/>
      <c r="E49" s="83"/>
      <c r="F49" s="42">
        <f>SUM(F17:F48)</f>
        <v>74</v>
      </c>
      <c r="G49" s="42">
        <f>SUM(G27:G48)</f>
        <v>48</v>
      </c>
      <c r="H49" s="43"/>
      <c r="I49" s="55">
        <f>SUM(I17:I48)</f>
        <v>1170</v>
      </c>
      <c r="J49" s="44"/>
    </row>
    <row r="50" spans="1:10" ht="20.100000000000001" customHeight="1" thickTop="1" x14ac:dyDescent="0.4">
      <c r="A50" s="4"/>
      <c r="B50" s="4"/>
      <c r="C50" s="4"/>
      <c r="D50" s="4"/>
      <c r="E50" s="1"/>
      <c r="F50" s="5"/>
      <c r="G50" s="5"/>
      <c r="H50" s="5"/>
      <c r="I50" s="5"/>
    </row>
  </sheetData>
  <sheetProtection sheet="1" objects="1" scenarios="1"/>
  <mergeCells count="46">
    <mergeCell ref="A17:E17"/>
    <mergeCell ref="A1:B1"/>
    <mergeCell ref="A2:J2"/>
    <mergeCell ref="A4:J4"/>
    <mergeCell ref="A6:J6"/>
    <mergeCell ref="A7:J7"/>
    <mergeCell ref="A11:D11"/>
    <mergeCell ref="G11:J11"/>
    <mergeCell ref="A12:D14"/>
    <mergeCell ref="G12:J12"/>
    <mergeCell ref="G13:J13"/>
    <mergeCell ref="G14:J14"/>
    <mergeCell ref="A16:E16"/>
    <mergeCell ref="I1:J1"/>
    <mergeCell ref="A29:E29"/>
    <mergeCell ref="A18:E18"/>
    <mergeCell ref="A19:E19"/>
    <mergeCell ref="A20:E20"/>
    <mergeCell ref="A21:E21"/>
    <mergeCell ref="A22:E22"/>
    <mergeCell ref="A23:E23"/>
    <mergeCell ref="A24:E24"/>
    <mergeCell ref="A25:E25"/>
    <mergeCell ref="A26:E26"/>
    <mergeCell ref="A27:E27"/>
    <mergeCell ref="A28:E28"/>
    <mergeCell ref="A41:E41"/>
    <mergeCell ref="A30:E30"/>
    <mergeCell ref="A31:E31"/>
    <mergeCell ref="A32:E32"/>
    <mergeCell ref="A33:E33"/>
    <mergeCell ref="A34:E34"/>
    <mergeCell ref="A35:E35"/>
    <mergeCell ref="A36:E36"/>
    <mergeCell ref="A37:E37"/>
    <mergeCell ref="A38:E38"/>
    <mergeCell ref="A39:E39"/>
    <mergeCell ref="A40:E40"/>
    <mergeCell ref="A48:E48"/>
    <mergeCell ref="A49:E49"/>
    <mergeCell ref="A42:E42"/>
    <mergeCell ref="A43:E43"/>
    <mergeCell ref="A44:E44"/>
    <mergeCell ref="A45:E45"/>
    <mergeCell ref="A46:E46"/>
    <mergeCell ref="A47:E47"/>
  </mergeCells>
  <phoneticPr fontId="2"/>
  <dataValidations count="17">
    <dataValidation type="list" allowBlank="1" showInputMessage="1" showErrorMessage="1" sqref="G17:G26 G33:G35 G37:G43 G45:G46" xr:uid="{222422B8-7A66-4B30-94B5-F55E0DB5ED99}">
      <formula1>"0,1"</formula1>
    </dataValidation>
    <dataValidation type="list" allowBlank="1" showInputMessage="1" showErrorMessage="1" sqref="WVO983081:WVO983082 JC17:JC26 SY17:SY26 ACU17:ACU26 AMQ17:AMQ26 AWM17:AWM26 BGI17:BGI26 BQE17:BQE26 CAA17:CAA26 CJW17:CJW26 CTS17:CTS26 DDO17:DDO26 DNK17:DNK26 DXG17:DXG26 EHC17:EHC26 EQY17:EQY26 FAU17:FAU26 FKQ17:FKQ26 FUM17:FUM26 GEI17:GEI26 GOE17:GOE26 GYA17:GYA26 HHW17:HHW26 HRS17:HRS26 IBO17:IBO26 ILK17:ILK26 IVG17:IVG26 JFC17:JFC26 JOY17:JOY26 JYU17:JYU26 KIQ17:KIQ26 KSM17:KSM26 LCI17:LCI26 LME17:LME26 LWA17:LWA26 MFW17:MFW26 MPS17:MPS26 MZO17:MZO26 NJK17:NJK26 NTG17:NTG26 ODC17:ODC26 OMY17:OMY26 OWU17:OWU26 PGQ17:PGQ26 PQM17:PQM26 QAI17:QAI26 QKE17:QKE26 QUA17:QUA26 RDW17:RDW26 RNS17:RNS26 RXO17:RXO26 SHK17:SHK26 SRG17:SRG26 TBC17:TBC26 TKY17:TKY26 TUU17:TUU26 UEQ17:UEQ26 UOM17:UOM26 UYI17:UYI26 VIE17:VIE26 VSA17:VSA26 WBW17:WBW26 WLS17:WLS26 WVO17:WVO26 G65549:G65558 JC65549:JC65558 SY65549:SY65558 ACU65549:ACU65558 AMQ65549:AMQ65558 AWM65549:AWM65558 BGI65549:BGI65558 BQE65549:BQE65558 CAA65549:CAA65558 CJW65549:CJW65558 CTS65549:CTS65558 DDO65549:DDO65558 DNK65549:DNK65558 DXG65549:DXG65558 EHC65549:EHC65558 EQY65549:EQY65558 FAU65549:FAU65558 FKQ65549:FKQ65558 FUM65549:FUM65558 GEI65549:GEI65558 GOE65549:GOE65558 GYA65549:GYA65558 HHW65549:HHW65558 HRS65549:HRS65558 IBO65549:IBO65558 ILK65549:ILK65558 IVG65549:IVG65558 JFC65549:JFC65558 JOY65549:JOY65558 JYU65549:JYU65558 KIQ65549:KIQ65558 KSM65549:KSM65558 LCI65549:LCI65558 LME65549:LME65558 LWA65549:LWA65558 MFW65549:MFW65558 MPS65549:MPS65558 MZO65549:MZO65558 NJK65549:NJK65558 NTG65549:NTG65558 ODC65549:ODC65558 OMY65549:OMY65558 OWU65549:OWU65558 PGQ65549:PGQ65558 PQM65549:PQM65558 QAI65549:QAI65558 QKE65549:QKE65558 QUA65549:QUA65558 RDW65549:RDW65558 RNS65549:RNS65558 RXO65549:RXO65558 SHK65549:SHK65558 SRG65549:SRG65558 TBC65549:TBC65558 TKY65549:TKY65558 TUU65549:TUU65558 UEQ65549:UEQ65558 UOM65549:UOM65558 UYI65549:UYI65558 VIE65549:VIE65558 VSA65549:VSA65558 WBW65549:WBW65558 WLS65549:WLS65558 WVO65549:WVO65558 G131085:G131094 JC131085:JC131094 SY131085:SY131094 ACU131085:ACU131094 AMQ131085:AMQ131094 AWM131085:AWM131094 BGI131085:BGI131094 BQE131085:BQE131094 CAA131085:CAA131094 CJW131085:CJW131094 CTS131085:CTS131094 DDO131085:DDO131094 DNK131085:DNK131094 DXG131085:DXG131094 EHC131085:EHC131094 EQY131085:EQY131094 FAU131085:FAU131094 FKQ131085:FKQ131094 FUM131085:FUM131094 GEI131085:GEI131094 GOE131085:GOE131094 GYA131085:GYA131094 HHW131085:HHW131094 HRS131085:HRS131094 IBO131085:IBO131094 ILK131085:ILK131094 IVG131085:IVG131094 JFC131085:JFC131094 JOY131085:JOY131094 JYU131085:JYU131094 KIQ131085:KIQ131094 KSM131085:KSM131094 LCI131085:LCI131094 LME131085:LME131094 LWA131085:LWA131094 MFW131085:MFW131094 MPS131085:MPS131094 MZO131085:MZO131094 NJK131085:NJK131094 NTG131085:NTG131094 ODC131085:ODC131094 OMY131085:OMY131094 OWU131085:OWU131094 PGQ131085:PGQ131094 PQM131085:PQM131094 QAI131085:QAI131094 QKE131085:QKE131094 QUA131085:QUA131094 RDW131085:RDW131094 RNS131085:RNS131094 RXO131085:RXO131094 SHK131085:SHK131094 SRG131085:SRG131094 TBC131085:TBC131094 TKY131085:TKY131094 TUU131085:TUU131094 UEQ131085:UEQ131094 UOM131085:UOM131094 UYI131085:UYI131094 VIE131085:VIE131094 VSA131085:VSA131094 WBW131085:WBW131094 WLS131085:WLS131094 WVO131085:WVO131094 G196621:G196630 JC196621:JC196630 SY196621:SY196630 ACU196621:ACU196630 AMQ196621:AMQ196630 AWM196621:AWM196630 BGI196621:BGI196630 BQE196621:BQE196630 CAA196621:CAA196630 CJW196621:CJW196630 CTS196621:CTS196630 DDO196621:DDO196630 DNK196621:DNK196630 DXG196621:DXG196630 EHC196621:EHC196630 EQY196621:EQY196630 FAU196621:FAU196630 FKQ196621:FKQ196630 FUM196621:FUM196630 GEI196621:GEI196630 GOE196621:GOE196630 GYA196621:GYA196630 HHW196621:HHW196630 HRS196621:HRS196630 IBO196621:IBO196630 ILK196621:ILK196630 IVG196621:IVG196630 JFC196621:JFC196630 JOY196621:JOY196630 JYU196621:JYU196630 KIQ196621:KIQ196630 KSM196621:KSM196630 LCI196621:LCI196630 LME196621:LME196630 LWA196621:LWA196630 MFW196621:MFW196630 MPS196621:MPS196630 MZO196621:MZO196630 NJK196621:NJK196630 NTG196621:NTG196630 ODC196621:ODC196630 OMY196621:OMY196630 OWU196621:OWU196630 PGQ196621:PGQ196630 PQM196621:PQM196630 QAI196621:QAI196630 QKE196621:QKE196630 QUA196621:QUA196630 RDW196621:RDW196630 RNS196621:RNS196630 RXO196621:RXO196630 SHK196621:SHK196630 SRG196621:SRG196630 TBC196621:TBC196630 TKY196621:TKY196630 TUU196621:TUU196630 UEQ196621:UEQ196630 UOM196621:UOM196630 UYI196621:UYI196630 VIE196621:VIE196630 VSA196621:VSA196630 WBW196621:WBW196630 WLS196621:WLS196630 WVO196621:WVO196630 G262157:G262166 JC262157:JC262166 SY262157:SY262166 ACU262157:ACU262166 AMQ262157:AMQ262166 AWM262157:AWM262166 BGI262157:BGI262166 BQE262157:BQE262166 CAA262157:CAA262166 CJW262157:CJW262166 CTS262157:CTS262166 DDO262157:DDO262166 DNK262157:DNK262166 DXG262157:DXG262166 EHC262157:EHC262166 EQY262157:EQY262166 FAU262157:FAU262166 FKQ262157:FKQ262166 FUM262157:FUM262166 GEI262157:GEI262166 GOE262157:GOE262166 GYA262157:GYA262166 HHW262157:HHW262166 HRS262157:HRS262166 IBO262157:IBO262166 ILK262157:ILK262166 IVG262157:IVG262166 JFC262157:JFC262166 JOY262157:JOY262166 JYU262157:JYU262166 KIQ262157:KIQ262166 KSM262157:KSM262166 LCI262157:LCI262166 LME262157:LME262166 LWA262157:LWA262166 MFW262157:MFW262166 MPS262157:MPS262166 MZO262157:MZO262166 NJK262157:NJK262166 NTG262157:NTG262166 ODC262157:ODC262166 OMY262157:OMY262166 OWU262157:OWU262166 PGQ262157:PGQ262166 PQM262157:PQM262166 QAI262157:QAI262166 QKE262157:QKE262166 QUA262157:QUA262166 RDW262157:RDW262166 RNS262157:RNS262166 RXO262157:RXO262166 SHK262157:SHK262166 SRG262157:SRG262166 TBC262157:TBC262166 TKY262157:TKY262166 TUU262157:TUU262166 UEQ262157:UEQ262166 UOM262157:UOM262166 UYI262157:UYI262166 VIE262157:VIE262166 VSA262157:VSA262166 WBW262157:WBW262166 WLS262157:WLS262166 WVO262157:WVO262166 G327693:G327702 JC327693:JC327702 SY327693:SY327702 ACU327693:ACU327702 AMQ327693:AMQ327702 AWM327693:AWM327702 BGI327693:BGI327702 BQE327693:BQE327702 CAA327693:CAA327702 CJW327693:CJW327702 CTS327693:CTS327702 DDO327693:DDO327702 DNK327693:DNK327702 DXG327693:DXG327702 EHC327693:EHC327702 EQY327693:EQY327702 FAU327693:FAU327702 FKQ327693:FKQ327702 FUM327693:FUM327702 GEI327693:GEI327702 GOE327693:GOE327702 GYA327693:GYA327702 HHW327693:HHW327702 HRS327693:HRS327702 IBO327693:IBO327702 ILK327693:ILK327702 IVG327693:IVG327702 JFC327693:JFC327702 JOY327693:JOY327702 JYU327693:JYU327702 KIQ327693:KIQ327702 KSM327693:KSM327702 LCI327693:LCI327702 LME327693:LME327702 LWA327693:LWA327702 MFW327693:MFW327702 MPS327693:MPS327702 MZO327693:MZO327702 NJK327693:NJK327702 NTG327693:NTG327702 ODC327693:ODC327702 OMY327693:OMY327702 OWU327693:OWU327702 PGQ327693:PGQ327702 PQM327693:PQM327702 QAI327693:QAI327702 QKE327693:QKE327702 QUA327693:QUA327702 RDW327693:RDW327702 RNS327693:RNS327702 RXO327693:RXO327702 SHK327693:SHK327702 SRG327693:SRG327702 TBC327693:TBC327702 TKY327693:TKY327702 TUU327693:TUU327702 UEQ327693:UEQ327702 UOM327693:UOM327702 UYI327693:UYI327702 VIE327693:VIE327702 VSA327693:VSA327702 WBW327693:WBW327702 WLS327693:WLS327702 WVO327693:WVO327702 G393229:G393238 JC393229:JC393238 SY393229:SY393238 ACU393229:ACU393238 AMQ393229:AMQ393238 AWM393229:AWM393238 BGI393229:BGI393238 BQE393229:BQE393238 CAA393229:CAA393238 CJW393229:CJW393238 CTS393229:CTS393238 DDO393229:DDO393238 DNK393229:DNK393238 DXG393229:DXG393238 EHC393229:EHC393238 EQY393229:EQY393238 FAU393229:FAU393238 FKQ393229:FKQ393238 FUM393229:FUM393238 GEI393229:GEI393238 GOE393229:GOE393238 GYA393229:GYA393238 HHW393229:HHW393238 HRS393229:HRS393238 IBO393229:IBO393238 ILK393229:ILK393238 IVG393229:IVG393238 JFC393229:JFC393238 JOY393229:JOY393238 JYU393229:JYU393238 KIQ393229:KIQ393238 KSM393229:KSM393238 LCI393229:LCI393238 LME393229:LME393238 LWA393229:LWA393238 MFW393229:MFW393238 MPS393229:MPS393238 MZO393229:MZO393238 NJK393229:NJK393238 NTG393229:NTG393238 ODC393229:ODC393238 OMY393229:OMY393238 OWU393229:OWU393238 PGQ393229:PGQ393238 PQM393229:PQM393238 QAI393229:QAI393238 QKE393229:QKE393238 QUA393229:QUA393238 RDW393229:RDW393238 RNS393229:RNS393238 RXO393229:RXO393238 SHK393229:SHK393238 SRG393229:SRG393238 TBC393229:TBC393238 TKY393229:TKY393238 TUU393229:TUU393238 UEQ393229:UEQ393238 UOM393229:UOM393238 UYI393229:UYI393238 VIE393229:VIE393238 VSA393229:VSA393238 WBW393229:WBW393238 WLS393229:WLS393238 WVO393229:WVO393238 G458765:G458774 JC458765:JC458774 SY458765:SY458774 ACU458765:ACU458774 AMQ458765:AMQ458774 AWM458765:AWM458774 BGI458765:BGI458774 BQE458765:BQE458774 CAA458765:CAA458774 CJW458765:CJW458774 CTS458765:CTS458774 DDO458765:DDO458774 DNK458765:DNK458774 DXG458765:DXG458774 EHC458765:EHC458774 EQY458765:EQY458774 FAU458765:FAU458774 FKQ458765:FKQ458774 FUM458765:FUM458774 GEI458765:GEI458774 GOE458765:GOE458774 GYA458765:GYA458774 HHW458765:HHW458774 HRS458765:HRS458774 IBO458765:IBO458774 ILK458765:ILK458774 IVG458765:IVG458774 JFC458765:JFC458774 JOY458765:JOY458774 JYU458765:JYU458774 KIQ458765:KIQ458774 KSM458765:KSM458774 LCI458765:LCI458774 LME458765:LME458774 LWA458765:LWA458774 MFW458765:MFW458774 MPS458765:MPS458774 MZO458765:MZO458774 NJK458765:NJK458774 NTG458765:NTG458774 ODC458765:ODC458774 OMY458765:OMY458774 OWU458765:OWU458774 PGQ458765:PGQ458774 PQM458765:PQM458774 QAI458765:QAI458774 QKE458765:QKE458774 QUA458765:QUA458774 RDW458765:RDW458774 RNS458765:RNS458774 RXO458765:RXO458774 SHK458765:SHK458774 SRG458765:SRG458774 TBC458765:TBC458774 TKY458765:TKY458774 TUU458765:TUU458774 UEQ458765:UEQ458774 UOM458765:UOM458774 UYI458765:UYI458774 VIE458765:VIE458774 VSA458765:VSA458774 WBW458765:WBW458774 WLS458765:WLS458774 WVO458765:WVO458774 G524301:G524310 JC524301:JC524310 SY524301:SY524310 ACU524301:ACU524310 AMQ524301:AMQ524310 AWM524301:AWM524310 BGI524301:BGI524310 BQE524301:BQE524310 CAA524301:CAA524310 CJW524301:CJW524310 CTS524301:CTS524310 DDO524301:DDO524310 DNK524301:DNK524310 DXG524301:DXG524310 EHC524301:EHC524310 EQY524301:EQY524310 FAU524301:FAU524310 FKQ524301:FKQ524310 FUM524301:FUM524310 GEI524301:GEI524310 GOE524301:GOE524310 GYA524301:GYA524310 HHW524301:HHW524310 HRS524301:HRS524310 IBO524301:IBO524310 ILK524301:ILK524310 IVG524301:IVG524310 JFC524301:JFC524310 JOY524301:JOY524310 JYU524301:JYU524310 KIQ524301:KIQ524310 KSM524301:KSM524310 LCI524301:LCI524310 LME524301:LME524310 LWA524301:LWA524310 MFW524301:MFW524310 MPS524301:MPS524310 MZO524301:MZO524310 NJK524301:NJK524310 NTG524301:NTG524310 ODC524301:ODC524310 OMY524301:OMY524310 OWU524301:OWU524310 PGQ524301:PGQ524310 PQM524301:PQM524310 QAI524301:QAI524310 QKE524301:QKE524310 QUA524301:QUA524310 RDW524301:RDW524310 RNS524301:RNS524310 RXO524301:RXO524310 SHK524301:SHK524310 SRG524301:SRG524310 TBC524301:TBC524310 TKY524301:TKY524310 TUU524301:TUU524310 UEQ524301:UEQ524310 UOM524301:UOM524310 UYI524301:UYI524310 VIE524301:VIE524310 VSA524301:VSA524310 WBW524301:WBW524310 WLS524301:WLS524310 WVO524301:WVO524310 G589837:G589846 JC589837:JC589846 SY589837:SY589846 ACU589837:ACU589846 AMQ589837:AMQ589846 AWM589837:AWM589846 BGI589837:BGI589846 BQE589837:BQE589846 CAA589837:CAA589846 CJW589837:CJW589846 CTS589837:CTS589846 DDO589837:DDO589846 DNK589837:DNK589846 DXG589837:DXG589846 EHC589837:EHC589846 EQY589837:EQY589846 FAU589837:FAU589846 FKQ589837:FKQ589846 FUM589837:FUM589846 GEI589837:GEI589846 GOE589837:GOE589846 GYA589837:GYA589846 HHW589837:HHW589846 HRS589837:HRS589846 IBO589837:IBO589846 ILK589837:ILK589846 IVG589837:IVG589846 JFC589837:JFC589846 JOY589837:JOY589846 JYU589837:JYU589846 KIQ589837:KIQ589846 KSM589837:KSM589846 LCI589837:LCI589846 LME589837:LME589846 LWA589837:LWA589846 MFW589837:MFW589846 MPS589837:MPS589846 MZO589837:MZO589846 NJK589837:NJK589846 NTG589837:NTG589846 ODC589837:ODC589846 OMY589837:OMY589846 OWU589837:OWU589846 PGQ589837:PGQ589846 PQM589837:PQM589846 QAI589837:QAI589846 QKE589837:QKE589846 QUA589837:QUA589846 RDW589837:RDW589846 RNS589837:RNS589846 RXO589837:RXO589846 SHK589837:SHK589846 SRG589837:SRG589846 TBC589837:TBC589846 TKY589837:TKY589846 TUU589837:TUU589846 UEQ589837:UEQ589846 UOM589837:UOM589846 UYI589837:UYI589846 VIE589837:VIE589846 VSA589837:VSA589846 WBW589837:WBW589846 WLS589837:WLS589846 WVO589837:WVO589846 G655373:G655382 JC655373:JC655382 SY655373:SY655382 ACU655373:ACU655382 AMQ655373:AMQ655382 AWM655373:AWM655382 BGI655373:BGI655382 BQE655373:BQE655382 CAA655373:CAA655382 CJW655373:CJW655382 CTS655373:CTS655382 DDO655373:DDO655382 DNK655373:DNK655382 DXG655373:DXG655382 EHC655373:EHC655382 EQY655373:EQY655382 FAU655373:FAU655382 FKQ655373:FKQ655382 FUM655373:FUM655382 GEI655373:GEI655382 GOE655373:GOE655382 GYA655373:GYA655382 HHW655373:HHW655382 HRS655373:HRS655382 IBO655373:IBO655382 ILK655373:ILK655382 IVG655373:IVG655382 JFC655373:JFC655382 JOY655373:JOY655382 JYU655373:JYU655382 KIQ655373:KIQ655382 KSM655373:KSM655382 LCI655373:LCI655382 LME655373:LME655382 LWA655373:LWA655382 MFW655373:MFW655382 MPS655373:MPS655382 MZO655373:MZO655382 NJK655373:NJK655382 NTG655373:NTG655382 ODC655373:ODC655382 OMY655373:OMY655382 OWU655373:OWU655382 PGQ655373:PGQ655382 PQM655373:PQM655382 QAI655373:QAI655382 QKE655373:QKE655382 QUA655373:QUA655382 RDW655373:RDW655382 RNS655373:RNS655382 RXO655373:RXO655382 SHK655373:SHK655382 SRG655373:SRG655382 TBC655373:TBC655382 TKY655373:TKY655382 TUU655373:TUU655382 UEQ655373:UEQ655382 UOM655373:UOM655382 UYI655373:UYI655382 VIE655373:VIE655382 VSA655373:VSA655382 WBW655373:WBW655382 WLS655373:WLS655382 WVO655373:WVO655382 G720909:G720918 JC720909:JC720918 SY720909:SY720918 ACU720909:ACU720918 AMQ720909:AMQ720918 AWM720909:AWM720918 BGI720909:BGI720918 BQE720909:BQE720918 CAA720909:CAA720918 CJW720909:CJW720918 CTS720909:CTS720918 DDO720909:DDO720918 DNK720909:DNK720918 DXG720909:DXG720918 EHC720909:EHC720918 EQY720909:EQY720918 FAU720909:FAU720918 FKQ720909:FKQ720918 FUM720909:FUM720918 GEI720909:GEI720918 GOE720909:GOE720918 GYA720909:GYA720918 HHW720909:HHW720918 HRS720909:HRS720918 IBO720909:IBO720918 ILK720909:ILK720918 IVG720909:IVG720918 JFC720909:JFC720918 JOY720909:JOY720918 JYU720909:JYU720918 KIQ720909:KIQ720918 KSM720909:KSM720918 LCI720909:LCI720918 LME720909:LME720918 LWA720909:LWA720918 MFW720909:MFW720918 MPS720909:MPS720918 MZO720909:MZO720918 NJK720909:NJK720918 NTG720909:NTG720918 ODC720909:ODC720918 OMY720909:OMY720918 OWU720909:OWU720918 PGQ720909:PGQ720918 PQM720909:PQM720918 QAI720909:QAI720918 QKE720909:QKE720918 QUA720909:QUA720918 RDW720909:RDW720918 RNS720909:RNS720918 RXO720909:RXO720918 SHK720909:SHK720918 SRG720909:SRG720918 TBC720909:TBC720918 TKY720909:TKY720918 TUU720909:TUU720918 UEQ720909:UEQ720918 UOM720909:UOM720918 UYI720909:UYI720918 VIE720909:VIE720918 VSA720909:VSA720918 WBW720909:WBW720918 WLS720909:WLS720918 WVO720909:WVO720918 G786445:G786454 JC786445:JC786454 SY786445:SY786454 ACU786445:ACU786454 AMQ786445:AMQ786454 AWM786445:AWM786454 BGI786445:BGI786454 BQE786445:BQE786454 CAA786445:CAA786454 CJW786445:CJW786454 CTS786445:CTS786454 DDO786445:DDO786454 DNK786445:DNK786454 DXG786445:DXG786454 EHC786445:EHC786454 EQY786445:EQY786454 FAU786445:FAU786454 FKQ786445:FKQ786454 FUM786445:FUM786454 GEI786445:GEI786454 GOE786445:GOE786454 GYA786445:GYA786454 HHW786445:HHW786454 HRS786445:HRS786454 IBO786445:IBO786454 ILK786445:ILK786454 IVG786445:IVG786454 JFC786445:JFC786454 JOY786445:JOY786454 JYU786445:JYU786454 KIQ786445:KIQ786454 KSM786445:KSM786454 LCI786445:LCI786454 LME786445:LME786454 LWA786445:LWA786454 MFW786445:MFW786454 MPS786445:MPS786454 MZO786445:MZO786454 NJK786445:NJK786454 NTG786445:NTG786454 ODC786445:ODC786454 OMY786445:OMY786454 OWU786445:OWU786454 PGQ786445:PGQ786454 PQM786445:PQM786454 QAI786445:QAI786454 QKE786445:QKE786454 QUA786445:QUA786454 RDW786445:RDW786454 RNS786445:RNS786454 RXO786445:RXO786454 SHK786445:SHK786454 SRG786445:SRG786454 TBC786445:TBC786454 TKY786445:TKY786454 TUU786445:TUU786454 UEQ786445:UEQ786454 UOM786445:UOM786454 UYI786445:UYI786454 VIE786445:VIE786454 VSA786445:VSA786454 WBW786445:WBW786454 WLS786445:WLS786454 WVO786445:WVO786454 G851981:G851990 JC851981:JC851990 SY851981:SY851990 ACU851981:ACU851990 AMQ851981:AMQ851990 AWM851981:AWM851990 BGI851981:BGI851990 BQE851981:BQE851990 CAA851981:CAA851990 CJW851981:CJW851990 CTS851981:CTS851990 DDO851981:DDO851990 DNK851981:DNK851990 DXG851981:DXG851990 EHC851981:EHC851990 EQY851981:EQY851990 FAU851981:FAU851990 FKQ851981:FKQ851990 FUM851981:FUM851990 GEI851981:GEI851990 GOE851981:GOE851990 GYA851981:GYA851990 HHW851981:HHW851990 HRS851981:HRS851990 IBO851981:IBO851990 ILK851981:ILK851990 IVG851981:IVG851990 JFC851981:JFC851990 JOY851981:JOY851990 JYU851981:JYU851990 KIQ851981:KIQ851990 KSM851981:KSM851990 LCI851981:LCI851990 LME851981:LME851990 LWA851981:LWA851990 MFW851981:MFW851990 MPS851981:MPS851990 MZO851981:MZO851990 NJK851981:NJK851990 NTG851981:NTG851990 ODC851981:ODC851990 OMY851981:OMY851990 OWU851981:OWU851990 PGQ851981:PGQ851990 PQM851981:PQM851990 QAI851981:QAI851990 QKE851981:QKE851990 QUA851981:QUA851990 RDW851981:RDW851990 RNS851981:RNS851990 RXO851981:RXO851990 SHK851981:SHK851990 SRG851981:SRG851990 TBC851981:TBC851990 TKY851981:TKY851990 TUU851981:TUU851990 UEQ851981:UEQ851990 UOM851981:UOM851990 UYI851981:UYI851990 VIE851981:VIE851990 VSA851981:VSA851990 WBW851981:WBW851990 WLS851981:WLS851990 WVO851981:WVO851990 G917517:G917526 JC917517:JC917526 SY917517:SY917526 ACU917517:ACU917526 AMQ917517:AMQ917526 AWM917517:AWM917526 BGI917517:BGI917526 BQE917517:BQE917526 CAA917517:CAA917526 CJW917517:CJW917526 CTS917517:CTS917526 DDO917517:DDO917526 DNK917517:DNK917526 DXG917517:DXG917526 EHC917517:EHC917526 EQY917517:EQY917526 FAU917517:FAU917526 FKQ917517:FKQ917526 FUM917517:FUM917526 GEI917517:GEI917526 GOE917517:GOE917526 GYA917517:GYA917526 HHW917517:HHW917526 HRS917517:HRS917526 IBO917517:IBO917526 ILK917517:ILK917526 IVG917517:IVG917526 JFC917517:JFC917526 JOY917517:JOY917526 JYU917517:JYU917526 KIQ917517:KIQ917526 KSM917517:KSM917526 LCI917517:LCI917526 LME917517:LME917526 LWA917517:LWA917526 MFW917517:MFW917526 MPS917517:MPS917526 MZO917517:MZO917526 NJK917517:NJK917526 NTG917517:NTG917526 ODC917517:ODC917526 OMY917517:OMY917526 OWU917517:OWU917526 PGQ917517:PGQ917526 PQM917517:PQM917526 QAI917517:QAI917526 QKE917517:QKE917526 QUA917517:QUA917526 RDW917517:RDW917526 RNS917517:RNS917526 RXO917517:RXO917526 SHK917517:SHK917526 SRG917517:SRG917526 TBC917517:TBC917526 TKY917517:TKY917526 TUU917517:TUU917526 UEQ917517:UEQ917526 UOM917517:UOM917526 UYI917517:UYI917526 VIE917517:VIE917526 VSA917517:VSA917526 WBW917517:WBW917526 WLS917517:WLS917526 WVO917517:WVO917526 G983053:G983062 JC983053:JC983062 SY983053:SY983062 ACU983053:ACU983062 AMQ983053:AMQ983062 AWM983053:AWM983062 BGI983053:BGI983062 BQE983053:BQE983062 CAA983053:CAA983062 CJW983053:CJW983062 CTS983053:CTS983062 DDO983053:DDO983062 DNK983053:DNK983062 DXG983053:DXG983062 EHC983053:EHC983062 EQY983053:EQY983062 FAU983053:FAU983062 FKQ983053:FKQ983062 FUM983053:FUM983062 GEI983053:GEI983062 GOE983053:GOE983062 GYA983053:GYA983062 HHW983053:HHW983062 HRS983053:HRS983062 IBO983053:IBO983062 ILK983053:ILK983062 IVG983053:IVG983062 JFC983053:JFC983062 JOY983053:JOY983062 JYU983053:JYU983062 KIQ983053:KIQ983062 KSM983053:KSM983062 LCI983053:LCI983062 LME983053:LME983062 LWA983053:LWA983062 MFW983053:MFW983062 MPS983053:MPS983062 MZO983053:MZO983062 NJK983053:NJK983062 NTG983053:NTG983062 ODC983053:ODC983062 OMY983053:OMY983062 OWU983053:OWU983062 PGQ983053:PGQ983062 PQM983053:PQM983062 QAI983053:QAI983062 QKE983053:QKE983062 QUA983053:QUA983062 RDW983053:RDW983062 RNS983053:RNS983062 RXO983053:RXO983062 SHK983053:SHK983062 SRG983053:SRG983062 TBC983053:TBC983062 TKY983053:TKY983062 TUU983053:TUU983062 UEQ983053:UEQ983062 UOM983053:UOM983062 UYI983053:UYI983062 VIE983053:VIE983062 VSA983053:VSA983062 WBW983053:WBW983062 WLS983053:WLS983062 WVO983053:WVO983062 WLS983081:WLS983082 JC33:JC35 SY33:SY35 ACU33:ACU35 AMQ33:AMQ35 AWM33:AWM35 BGI33:BGI35 BQE33:BQE35 CAA33:CAA35 CJW33:CJW35 CTS33:CTS35 DDO33:DDO35 DNK33:DNK35 DXG33:DXG35 EHC33:EHC35 EQY33:EQY35 FAU33:FAU35 FKQ33:FKQ35 FUM33:FUM35 GEI33:GEI35 GOE33:GOE35 GYA33:GYA35 HHW33:HHW35 HRS33:HRS35 IBO33:IBO35 ILK33:ILK35 IVG33:IVG35 JFC33:JFC35 JOY33:JOY35 JYU33:JYU35 KIQ33:KIQ35 KSM33:KSM35 LCI33:LCI35 LME33:LME35 LWA33:LWA35 MFW33:MFW35 MPS33:MPS35 MZO33:MZO35 NJK33:NJK35 NTG33:NTG35 ODC33:ODC35 OMY33:OMY35 OWU33:OWU35 PGQ33:PGQ35 PQM33:PQM35 QAI33:QAI35 QKE33:QKE35 QUA33:QUA35 RDW33:RDW35 RNS33:RNS35 RXO33:RXO35 SHK33:SHK35 SRG33:SRG35 TBC33:TBC35 TKY33:TKY35 TUU33:TUU35 UEQ33:UEQ35 UOM33:UOM35 UYI33:UYI35 VIE33:VIE35 VSA33:VSA35 WBW33:WBW35 WLS33:WLS35 WVO33:WVO35 G65565:G65567 JC65565:JC65567 SY65565:SY65567 ACU65565:ACU65567 AMQ65565:AMQ65567 AWM65565:AWM65567 BGI65565:BGI65567 BQE65565:BQE65567 CAA65565:CAA65567 CJW65565:CJW65567 CTS65565:CTS65567 DDO65565:DDO65567 DNK65565:DNK65567 DXG65565:DXG65567 EHC65565:EHC65567 EQY65565:EQY65567 FAU65565:FAU65567 FKQ65565:FKQ65567 FUM65565:FUM65567 GEI65565:GEI65567 GOE65565:GOE65567 GYA65565:GYA65567 HHW65565:HHW65567 HRS65565:HRS65567 IBO65565:IBO65567 ILK65565:ILK65567 IVG65565:IVG65567 JFC65565:JFC65567 JOY65565:JOY65567 JYU65565:JYU65567 KIQ65565:KIQ65567 KSM65565:KSM65567 LCI65565:LCI65567 LME65565:LME65567 LWA65565:LWA65567 MFW65565:MFW65567 MPS65565:MPS65567 MZO65565:MZO65567 NJK65565:NJK65567 NTG65565:NTG65567 ODC65565:ODC65567 OMY65565:OMY65567 OWU65565:OWU65567 PGQ65565:PGQ65567 PQM65565:PQM65567 QAI65565:QAI65567 QKE65565:QKE65567 QUA65565:QUA65567 RDW65565:RDW65567 RNS65565:RNS65567 RXO65565:RXO65567 SHK65565:SHK65567 SRG65565:SRG65567 TBC65565:TBC65567 TKY65565:TKY65567 TUU65565:TUU65567 UEQ65565:UEQ65567 UOM65565:UOM65567 UYI65565:UYI65567 VIE65565:VIE65567 VSA65565:VSA65567 WBW65565:WBW65567 WLS65565:WLS65567 WVO65565:WVO65567 G131101:G131103 JC131101:JC131103 SY131101:SY131103 ACU131101:ACU131103 AMQ131101:AMQ131103 AWM131101:AWM131103 BGI131101:BGI131103 BQE131101:BQE131103 CAA131101:CAA131103 CJW131101:CJW131103 CTS131101:CTS131103 DDO131101:DDO131103 DNK131101:DNK131103 DXG131101:DXG131103 EHC131101:EHC131103 EQY131101:EQY131103 FAU131101:FAU131103 FKQ131101:FKQ131103 FUM131101:FUM131103 GEI131101:GEI131103 GOE131101:GOE131103 GYA131101:GYA131103 HHW131101:HHW131103 HRS131101:HRS131103 IBO131101:IBO131103 ILK131101:ILK131103 IVG131101:IVG131103 JFC131101:JFC131103 JOY131101:JOY131103 JYU131101:JYU131103 KIQ131101:KIQ131103 KSM131101:KSM131103 LCI131101:LCI131103 LME131101:LME131103 LWA131101:LWA131103 MFW131101:MFW131103 MPS131101:MPS131103 MZO131101:MZO131103 NJK131101:NJK131103 NTG131101:NTG131103 ODC131101:ODC131103 OMY131101:OMY131103 OWU131101:OWU131103 PGQ131101:PGQ131103 PQM131101:PQM131103 QAI131101:QAI131103 QKE131101:QKE131103 QUA131101:QUA131103 RDW131101:RDW131103 RNS131101:RNS131103 RXO131101:RXO131103 SHK131101:SHK131103 SRG131101:SRG131103 TBC131101:TBC131103 TKY131101:TKY131103 TUU131101:TUU131103 UEQ131101:UEQ131103 UOM131101:UOM131103 UYI131101:UYI131103 VIE131101:VIE131103 VSA131101:VSA131103 WBW131101:WBW131103 WLS131101:WLS131103 WVO131101:WVO131103 G196637:G196639 JC196637:JC196639 SY196637:SY196639 ACU196637:ACU196639 AMQ196637:AMQ196639 AWM196637:AWM196639 BGI196637:BGI196639 BQE196637:BQE196639 CAA196637:CAA196639 CJW196637:CJW196639 CTS196637:CTS196639 DDO196637:DDO196639 DNK196637:DNK196639 DXG196637:DXG196639 EHC196637:EHC196639 EQY196637:EQY196639 FAU196637:FAU196639 FKQ196637:FKQ196639 FUM196637:FUM196639 GEI196637:GEI196639 GOE196637:GOE196639 GYA196637:GYA196639 HHW196637:HHW196639 HRS196637:HRS196639 IBO196637:IBO196639 ILK196637:ILK196639 IVG196637:IVG196639 JFC196637:JFC196639 JOY196637:JOY196639 JYU196637:JYU196639 KIQ196637:KIQ196639 KSM196637:KSM196639 LCI196637:LCI196639 LME196637:LME196639 LWA196637:LWA196639 MFW196637:MFW196639 MPS196637:MPS196639 MZO196637:MZO196639 NJK196637:NJK196639 NTG196637:NTG196639 ODC196637:ODC196639 OMY196637:OMY196639 OWU196637:OWU196639 PGQ196637:PGQ196639 PQM196637:PQM196639 QAI196637:QAI196639 QKE196637:QKE196639 QUA196637:QUA196639 RDW196637:RDW196639 RNS196637:RNS196639 RXO196637:RXO196639 SHK196637:SHK196639 SRG196637:SRG196639 TBC196637:TBC196639 TKY196637:TKY196639 TUU196637:TUU196639 UEQ196637:UEQ196639 UOM196637:UOM196639 UYI196637:UYI196639 VIE196637:VIE196639 VSA196637:VSA196639 WBW196637:WBW196639 WLS196637:WLS196639 WVO196637:WVO196639 G262173:G262175 JC262173:JC262175 SY262173:SY262175 ACU262173:ACU262175 AMQ262173:AMQ262175 AWM262173:AWM262175 BGI262173:BGI262175 BQE262173:BQE262175 CAA262173:CAA262175 CJW262173:CJW262175 CTS262173:CTS262175 DDO262173:DDO262175 DNK262173:DNK262175 DXG262173:DXG262175 EHC262173:EHC262175 EQY262173:EQY262175 FAU262173:FAU262175 FKQ262173:FKQ262175 FUM262173:FUM262175 GEI262173:GEI262175 GOE262173:GOE262175 GYA262173:GYA262175 HHW262173:HHW262175 HRS262173:HRS262175 IBO262173:IBO262175 ILK262173:ILK262175 IVG262173:IVG262175 JFC262173:JFC262175 JOY262173:JOY262175 JYU262173:JYU262175 KIQ262173:KIQ262175 KSM262173:KSM262175 LCI262173:LCI262175 LME262173:LME262175 LWA262173:LWA262175 MFW262173:MFW262175 MPS262173:MPS262175 MZO262173:MZO262175 NJK262173:NJK262175 NTG262173:NTG262175 ODC262173:ODC262175 OMY262173:OMY262175 OWU262173:OWU262175 PGQ262173:PGQ262175 PQM262173:PQM262175 QAI262173:QAI262175 QKE262173:QKE262175 QUA262173:QUA262175 RDW262173:RDW262175 RNS262173:RNS262175 RXO262173:RXO262175 SHK262173:SHK262175 SRG262173:SRG262175 TBC262173:TBC262175 TKY262173:TKY262175 TUU262173:TUU262175 UEQ262173:UEQ262175 UOM262173:UOM262175 UYI262173:UYI262175 VIE262173:VIE262175 VSA262173:VSA262175 WBW262173:WBW262175 WLS262173:WLS262175 WVO262173:WVO262175 G327709:G327711 JC327709:JC327711 SY327709:SY327711 ACU327709:ACU327711 AMQ327709:AMQ327711 AWM327709:AWM327711 BGI327709:BGI327711 BQE327709:BQE327711 CAA327709:CAA327711 CJW327709:CJW327711 CTS327709:CTS327711 DDO327709:DDO327711 DNK327709:DNK327711 DXG327709:DXG327711 EHC327709:EHC327711 EQY327709:EQY327711 FAU327709:FAU327711 FKQ327709:FKQ327711 FUM327709:FUM327711 GEI327709:GEI327711 GOE327709:GOE327711 GYA327709:GYA327711 HHW327709:HHW327711 HRS327709:HRS327711 IBO327709:IBO327711 ILK327709:ILK327711 IVG327709:IVG327711 JFC327709:JFC327711 JOY327709:JOY327711 JYU327709:JYU327711 KIQ327709:KIQ327711 KSM327709:KSM327711 LCI327709:LCI327711 LME327709:LME327711 LWA327709:LWA327711 MFW327709:MFW327711 MPS327709:MPS327711 MZO327709:MZO327711 NJK327709:NJK327711 NTG327709:NTG327711 ODC327709:ODC327711 OMY327709:OMY327711 OWU327709:OWU327711 PGQ327709:PGQ327711 PQM327709:PQM327711 QAI327709:QAI327711 QKE327709:QKE327711 QUA327709:QUA327711 RDW327709:RDW327711 RNS327709:RNS327711 RXO327709:RXO327711 SHK327709:SHK327711 SRG327709:SRG327711 TBC327709:TBC327711 TKY327709:TKY327711 TUU327709:TUU327711 UEQ327709:UEQ327711 UOM327709:UOM327711 UYI327709:UYI327711 VIE327709:VIE327711 VSA327709:VSA327711 WBW327709:WBW327711 WLS327709:WLS327711 WVO327709:WVO327711 G393245:G393247 JC393245:JC393247 SY393245:SY393247 ACU393245:ACU393247 AMQ393245:AMQ393247 AWM393245:AWM393247 BGI393245:BGI393247 BQE393245:BQE393247 CAA393245:CAA393247 CJW393245:CJW393247 CTS393245:CTS393247 DDO393245:DDO393247 DNK393245:DNK393247 DXG393245:DXG393247 EHC393245:EHC393247 EQY393245:EQY393247 FAU393245:FAU393247 FKQ393245:FKQ393247 FUM393245:FUM393247 GEI393245:GEI393247 GOE393245:GOE393247 GYA393245:GYA393247 HHW393245:HHW393247 HRS393245:HRS393247 IBO393245:IBO393247 ILK393245:ILK393247 IVG393245:IVG393247 JFC393245:JFC393247 JOY393245:JOY393247 JYU393245:JYU393247 KIQ393245:KIQ393247 KSM393245:KSM393247 LCI393245:LCI393247 LME393245:LME393247 LWA393245:LWA393247 MFW393245:MFW393247 MPS393245:MPS393247 MZO393245:MZO393247 NJK393245:NJK393247 NTG393245:NTG393247 ODC393245:ODC393247 OMY393245:OMY393247 OWU393245:OWU393247 PGQ393245:PGQ393247 PQM393245:PQM393247 QAI393245:QAI393247 QKE393245:QKE393247 QUA393245:QUA393247 RDW393245:RDW393247 RNS393245:RNS393247 RXO393245:RXO393247 SHK393245:SHK393247 SRG393245:SRG393247 TBC393245:TBC393247 TKY393245:TKY393247 TUU393245:TUU393247 UEQ393245:UEQ393247 UOM393245:UOM393247 UYI393245:UYI393247 VIE393245:VIE393247 VSA393245:VSA393247 WBW393245:WBW393247 WLS393245:WLS393247 WVO393245:WVO393247 G458781:G458783 JC458781:JC458783 SY458781:SY458783 ACU458781:ACU458783 AMQ458781:AMQ458783 AWM458781:AWM458783 BGI458781:BGI458783 BQE458781:BQE458783 CAA458781:CAA458783 CJW458781:CJW458783 CTS458781:CTS458783 DDO458781:DDO458783 DNK458781:DNK458783 DXG458781:DXG458783 EHC458781:EHC458783 EQY458781:EQY458783 FAU458781:FAU458783 FKQ458781:FKQ458783 FUM458781:FUM458783 GEI458781:GEI458783 GOE458781:GOE458783 GYA458781:GYA458783 HHW458781:HHW458783 HRS458781:HRS458783 IBO458781:IBO458783 ILK458781:ILK458783 IVG458781:IVG458783 JFC458781:JFC458783 JOY458781:JOY458783 JYU458781:JYU458783 KIQ458781:KIQ458783 KSM458781:KSM458783 LCI458781:LCI458783 LME458781:LME458783 LWA458781:LWA458783 MFW458781:MFW458783 MPS458781:MPS458783 MZO458781:MZO458783 NJK458781:NJK458783 NTG458781:NTG458783 ODC458781:ODC458783 OMY458781:OMY458783 OWU458781:OWU458783 PGQ458781:PGQ458783 PQM458781:PQM458783 QAI458781:QAI458783 QKE458781:QKE458783 QUA458781:QUA458783 RDW458781:RDW458783 RNS458781:RNS458783 RXO458781:RXO458783 SHK458781:SHK458783 SRG458781:SRG458783 TBC458781:TBC458783 TKY458781:TKY458783 TUU458781:TUU458783 UEQ458781:UEQ458783 UOM458781:UOM458783 UYI458781:UYI458783 VIE458781:VIE458783 VSA458781:VSA458783 WBW458781:WBW458783 WLS458781:WLS458783 WVO458781:WVO458783 G524317:G524319 JC524317:JC524319 SY524317:SY524319 ACU524317:ACU524319 AMQ524317:AMQ524319 AWM524317:AWM524319 BGI524317:BGI524319 BQE524317:BQE524319 CAA524317:CAA524319 CJW524317:CJW524319 CTS524317:CTS524319 DDO524317:DDO524319 DNK524317:DNK524319 DXG524317:DXG524319 EHC524317:EHC524319 EQY524317:EQY524319 FAU524317:FAU524319 FKQ524317:FKQ524319 FUM524317:FUM524319 GEI524317:GEI524319 GOE524317:GOE524319 GYA524317:GYA524319 HHW524317:HHW524319 HRS524317:HRS524319 IBO524317:IBO524319 ILK524317:ILK524319 IVG524317:IVG524319 JFC524317:JFC524319 JOY524317:JOY524319 JYU524317:JYU524319 KIQ524317:KIQ524319 KSM524317:KSM524319 LCI524317:LCI524319 LME524317:LME524319 LWA524317:LWA524319 MFW524317:MFW524319 MPS524317:MPS524319 MZO524317:MZO524319 NJK524317:NJK524319 NTG524317:NTG524319 ODC524317:ODC524319 OMY524317:OMY524319 OWU524317:OWU524319 PGQ524317:PGQ524319 PQM524317:PQM524319 QAI524317:QAI524319 QKE524317:QKE524319 QUA524317:QUA524319 RDW524317:RDW524319 RNS524317:RNS524319 RXO524317:RXO524319 SHK524317:SHK524319 SRG524317:SRG524319 TBC524317:TBC524319 TKY524317:TKY524319 TUU524317:TUU524319 UEQ524317:UEQ524319 UOM524317:UOM524319 UYI524317:UYI524319 VIE524317:VIE524319 VSA524317:VSA524319 WBW524317:WBW524319 WLS524317:WLS524319 WVO524317:WVO524319 G589853:G589855 JC589853:JC589855 SY589853:SY589855 ACU589853:ACU589855 AMQ589853:AMQ589855 AWM589853:AWM589855 BGI589853:BGI589855 BQE589853:BQE589855 CAA589853:CAA589855 CJW589853:CJW589855 CTS589853:CTS589855 DDO589853:DDO589855 DNK589853:DNK589855 DXG589853:DXG589855 EHC589853:EHC589855 EQY589853:EQY589855 FAU589853:FAU589855 FKQ589853:FKQ589855 FUM589853:FUM589855 GEI589853:GEI589855 GOE589853:GOE589855 GYA589853:GYA589855 HHW589853:HHW589855 HRS589853:HRS589855 IBO589853:IBO589855 ILK589853:ILK589855 IVG589853:IVG589855 JFC589853:JFC589855 JOY589853:JOY589855 JYU589853:JYU589855 KIQ589853:KIQ589855 KSM589853:KSM589855 LCI589853:LCI589855 LME589853:LME589855 LWA589853:LWA589855 MFW589853:MFW589855 MPS589853:MPS589855 MZO589853:MZO589855 NJK589853:NJK589855 NTG589853:NTG589855 ODC589853:ODC589855 OMY589853:OMY589855 OWU589853:OWU589855 PGQ589853:PGQ589855 PQM589853:PQM589855 QAI589853:QAI589855 QKE589853:QKE589855 QUA589853:QUA589855 RDW589853:RDW589855 RNS589853:RNS589855 RXO589853:RXO589855 SHK589853:SHK589855 SRG589853:SRG589855 TBC589853:TBC589855 TKY589853:TKY589855 TUU589853:TUU589855 UEQ589853:UEQ589855 UOM589853:UOM589855 UYI589853:UYI589855 VIE589853:VIE589855 VSA589853:VSA589855 WBW589853:WBW589855 WLS589853:WLS589855 WVO589853:WVO589855 G655389:G655391 JC655389:JC655391 SY655389:SY655391 ACU655389:ACU655391 AMQ655389:AMQ655391 AWM655389:AWM655391 BGI655389:BGI655391 BQE655389:BQE655391 CAA655389:CAA655391 CJW655389:CJW655391 CTS655389:CTS655391 DDO655389:DDO655391 DNK655389:DNK655391 DXG655389:DXG655391 EHC655389:EHC655391 EQY655389:EQY655391 FAU655389:FAU655391 FKQ655389:FKQ655391 FUM655389:FUM655391 GEI655389:GEI655391 GOE655389:GOE655391 GYA655389:GYA655391 HHW655389:HHW655391 HRS655389:HRS655391 IBO655389:IBO655391 ILK655389:ILK655391 IVG655389:IVG655391 JFC655389:JFC655391 JOY655389:JOY655391 JYU655389:JYU655391 KIQ655389:KIQ655391 KSM655389:KSM655391 LCI655389:LCI655391 LME655389:LME655391 LWA655389:LWA655391 MFW655389:MFW655391 MPS655389:MPS655391 MZO655389:MZO655391 NJK655389:NJK655391 NTG655389:NTG655391 ODC655389:ODC655391 OMY655389:OMY655391 OWU655389:OWU655391 PGQ655389:PGQ655391 PQM655389:PQM655391 QAI655389:QAI655391 QKE655389:QKE655391 QUA655389:QUA655391 RDW655389:RDW655391 RNS655389:RNS655391 RXO655389:RXO655391 SHK655389:SHK655391 SRG655389:SRG655391 TBC655389:TBC655391 TKY655389:TKY655391 TUU655389:TUU655391 UEQ655389:UEQ655391 UOM655389:UOM655391 UYI655389:UYI655391 VIE655389:VIE655391 VSA655389:VSA655391 WBW655389:WBW655391 WLS655389:WLS655391 WVO655389:WVO655391 G720925:G720927 JC720925:JC720927 SY720925:SY720927 ACU720925:ACU720927 AMQ720925:AMQ720927 AWM720925:AWM720927 BGI720925:BGI720927 BQE720925:BQE720927 CAA720925:CAA720927 CJW720925:CJW720927 CTS720925:CTS720927 DDO720925:DDO720927 DNK720925:DNK720927 DXG720925:DXG720927 EHC720925:EHC720927 EQY720925:EQY720927 FAU720925:FAU720927 FKQ720925:FKQ720927 FUM720925:FUM720927 GEI720925:GEI720927 GOE720925:GOE720927 GYA720925:GYA720927 HHW720925:HHW720927 HRS720925:HRS720927 IBO720925:IBO720927 ILK720925:ILK720927 IVG720925:IVG720927 JFC720925:JFC720927 JOY720925:JOY720927 JYU720925:JYU720927 KIQ720925:KIQ720927 KSM720925:KSM720927 LCI720925:LCI720927 LME720925:LME720927 LWA720925:LWA720927 MFW720925:MFW720927 MPS720925:MPS720927 MZO720925:MZO720927 NJK720925:NJK720927 NTG720925:NTG720927 ODC720925:ODC720927 OMY720925:OMY720927 OWU720925:OWU720927 PGQ720925:PGQ720927 PQM720925:PQM720927 QAI720925:QAI720927 QKE720925:QKE720927 QUA720925:QUA720927 RDW720925:RDW720927 RNS720925:RNS720927 RXO720925:RXO720927 SHK720925:SHK720927 SRG720925:SRG720927 TBC720925:TBC720927 TKY720925:TKY720927 TUU720925:TUU720927 UEQ720925:UEQ720927 UOM720925:UOM720927 UYI720925:UYI720927 VIE720925:VIE720927 VSA720925:VSA720927 WBW720925:WBW720927 WLS720925:WLS720927 WVO720925:WVO720927 G786461:G786463 JC786461:JC786463 SY786461:SY786463 ACU786461:ACU786463 AMQ786461:AMQ786463 AWM786461:AWM786463 BGI786461:BGI786463 BQE786461:BQE786463 CAA786461:CAA786463 CJW786461:CJW786463 CTS786461:CTS786463 DDO786461:DDO786463 DNK786461:DNK786463 DXG786461:DXG786463 EHC786461:EHC786463 EQY786461:EQY786463 FAU786461:FAU786463 FKQ786461:FKQ786463 FUM786461:FUM786463 GEI786461:GEI786463 GOE786461:GOE786463 GYA786461:GYA786463 HHW786461:HHW786463 HRS786461:HRS786463 IBO786461:IBO786463 ILK786461:ILK786463 IVG786461:IVG786463 JFC786461:JFC786463 JOY786461:JOY786463 JYU786461:JYU786463 KIQ786461:KIQ786463 KSM786461:KSM786463 LCI786461:LCI786463 LME786461:LME786463 LWA786461:LWA786463 MFW786461:MFW786463 MPS786461:MPS786463 MZO786461:MZO786463 NJK786461:NJK786463 NTG786461:NTG786463 ODC786461:ODC786463 OMY786461:OMY786463 OWU786461:OWU786463 PGQ786461:PGQ786463 PQM786461:PQM786463 QAI786461:QAI786463 QKE786461:QKE786463 QUA786461:QUA786463 RDW786461:RDW786463 RNS786461:RNS786463 RXO786461:RXO786463 SHK786461:SHK786463 SRG786461:SRG786463 TBC786461:TBC786463 TKY786461:TKY786463 TUU786461:TUU786463 UEQ786461:UEQ786463 UOM786461:UOM786463 UYI786461:UYI786463 VIE786461:VIE786463 VSA786461:VSA786463 WBW786461:WBW786463 WLS786461:WLS786463 WVO786461:WVO786463 G851997:G851999 JC851997:JC851999 SY851997:SY851999 ACU851997:ACU851999 AMQ851997:AMQ851999 AWM851997:AWM851999 BGI851997:BGI851999 BQE851997:BQE851999 CAA851997:CAA851999 CJW851997:CJW851999 CTS851997:CTS851999 DDO851997:DDO851999 DNK851997:DNK851999 DXG851997:DXG851999 EHC851997:EHC851999 EQY851997:EQY851999 FAU851997:FAU851999 FKQ851997:FKQ851999 FUM851997:FUM851999 GEI851997:GEI851999 GOE851997:GOE851999 GYA851997:GYA851999 HHW851997:HHW851999 HRS851997:HRS851999 IBO851997:IBO851999 ILK851997:ILK851999 IVG851997:IVG851999 JFC851997:JFC851999 JOY851997:JOY851999 JYU851997:JYU851999 KIQ851997:KIQ851999 KSM851997:KSM851999 LCI851997:LCI851999 LME851997:LME851999 LWA851997:LWA851999 MFW851997:MFW851999 MPS851997:MPS851999 MZO851997:MZO851999 NJK851997:NJK851999 NTG851997:NTG851999 ODC851997:ODC851999 OMY851997:OMY851999 OWU851997:OWU851999 PGQ851997:PGQ851999 PQM851997:PQM851999 QAI851997:QAI851999 QKE851997:QKE851999 QUA851997:QUA851999 RDW851997:RDW851999 RNS851997:RNS851999 RXO851997:RXO851999 SHK851997:SHK851999 SRG851997:SRG851999 TBC851997:TBC851999 TKY851997:TKY851999 TUU851997:TUU851999 UEQ851997:UEQ851999 UOM851997:UOM851999 UYI851997:UYI851999 VIE851997:VIE851999 VSA851997:VSA851999 WBW851997:WBW851999 WLS851997:WLS851999 WVO851997:WVO851999 G917533:G917535 JC917533:JC917535 SY917533:SY917535 ACU917533:ACU917535 AMQ917533:AMQ917535 AWM917533:AWM917535 BGI917533:BGI917535 BQE917533:BQE917535 CAA917533:CAA917535 CJW917533:CJW917535 CTS917533:CTS917535 DDO917533:DDO917535 DNK917533:DNK917535 DXG917533:DXG917535 EHC917533:EHC917535 EQY917533:EQY917535 FAU917533:FAU917535 FKQ917533:FKQ917535 FUM917533:FUM917535 GEI917533:GEI917535 GOE917533:GOE917535 GYA917533:GYA917535 HHW917533:HHW917535 HRS917533:HRS917535 IBO917533:IBO917535 ILK917533:ILK917535 IVG917533:IVG917535 JFC917533:JFC917535 JOY917533:JOY917535 JYU917533:JYU917535 KIQ917533:KIQ917535 KSM917533:KSM917535 LCI917533:LCI917535 LME917533:LME917535 LWA917533:LWA917535 MFW917533:MFW917535 MPS917533:MPS917535 MZO917533:MZO917535 NJK917533:NJK917535 NTG917533:NTG917535 ODC917533:ODC917535 OMY917533:OMY917535 OWU917533:OWU917535 PGQ917533:PGQ917535 PQM917533:PQM917535 QAI917533:QAI917535 QKE917533:QKE917535 QUA917533:QUA917535 RDW917533:RDW917535 RNS917533:RNS917535 RXO917533:RXO917535 SHK917533:SHK917535 SRG917533:SRG917535 TBC917533:TBC917535 TKY917533:TKY917535 TUU917533:TUU917535 UEQ917533:UEQ917535 UOM917533:UOM917535 UYI917533:UYI917535 VIE917533:VIE917535 VSA917533:VSA917535 WBW917533:WBW917535 WLS917533:WLS917535 WVO917533:WVO917535 G983069:G983071 JC983069:JC983071 SY983069:SY983071 ACU983069:ACU983071 AMQ983069:AMQ983071 AWM983069:AWM983071 BGI983069:BGI983071 BQE983069:BQE983071 CAA983069:CAA983071 CJW983069:CJW983071 CTS983069:CTS983071 DDO983069:DDO983071 DNK983069:DNK983071 DXG983069:DXG983071 EHC983069:EHC983071 EQY983069:EQY983071 FAU983069:FAU983071 FKQ983069:FKQ983071 FUM983069:FUM983071 GEI983069:GEI983071 GOE983069:GOE983071 GYA983069:GYA983071 HHW983069:HHW983071 HRS983069:HRS983071 IBO983069:IBO983071 ILK983069:ILK983071 IVG983069:IVG983071 JFC983069:JFC983071 JOY983069:JOY983071 JYU983069:JYU983071 KIQ983069:KIQ983071 KSM983069:KSM983071 LCI983069:LCI983071 LME983069:LME983071 LWA983069:LWA983071 MFW983069:MFW983071 MPS983069:MPS983071 MZO983069:MZO983071 NJK983069:NJK983071 NTG983069:NTG983071 ODC983069:ODC983071 OMY983069:OMY983071 OWU983069:OWU983071 PGQ983069:PGQ983071 PQM983069:PQM983071 QAI983069:QAI983071 QKE983069:QKE983071 QUA983069:QUA983071 RDW983069:RDW983071 RNS983069:RNS983071 RXO983069:RXO983071 SHK983069:SHK983071 SRG983069:SRG983071 TBC983069:TBC983071 TKY983069:TKY983071 TUU983069:TUU983071 UEQ983069:UEQ983071 UOM983069:UOM983071 UYI983069:UYI983071 VIE983069:VIE983071 VSA983069:VSA983071 WBW983069:WBW983071 WLS983069:WLS983071 WVO983069:WVO983071 WBW983081:WBW983082 JC37:JC43 SY37:SY43 ACU37:ACU43 AMQ37:AMQ43 AWM37:AWM43 BGI37:BGI43 BQE37:BQE43 CAA37:CAA43 CJW37:CJW43 CTS37:CTS43 DDO37:DDO43 DNK37:DNK43 DXG37:DXG43 EHC37:EHC43 EQY37:EQY43 FAU37:FAU43 FKQ37:FKQ43 FUM37:FUM43 GEI37:GEI43 GOE37:GOE43 GYA37:GYA43 HHW37:HHW43 HRS37:HRS43 IBO37:IBO43 ILK37:ILK43 IVG37:IVG43 JFC37:JFC43 JOY37:JOY43 JYU37:JYU43 KIQ37:KIQ43 KSM37:KSM43 LCI37:LCI43 LME37:LME43 LWA37:LWA43 MFW37:MFW43 MPS37:MPS43 MZO37:MZO43 NJK37:NJK43 NTG37:NTG43 ODC37:ODC43 OMY37:OMY43 OWU37:OWU43 PGQ37:PGQ43 PQM37:PQM43 QAI37:QAI43 QKE37:QKE43 QUA37:QUA43 RDW37:RDW43 RNS37:RNS43 RXO37:RXO43 SHK37:SHK43 SRG37:SRG43 TBC37:TBC43 TKY37:TKY43 TUU37:TUU43 UEQ37:UEQ43 UOM37:UOM43 UYI37:UYI43 VIE37:VIE43 VSA37:VSA43 WBW37:WBW43 WLS37:WLS43 WVO37:WVO43 G65569:G65575 JC65569:JC65575 SY65569:SY65575 ACU65569:ACU65575 AMQ65569:AMQ65575 AWM65569:AWM65575 BGI65569:BGI65575 BQE65569:BQE65575 CAA65569:CAA65575 CJW65569:CJW65575 CTS65569:CTS65575 DDO65569:DDO65575 DNK65569:DNK65575 DXG65569:DXG65575 EHC65569:EHC65575 EQY65569:EQY65575 FAU65569:FAU65575 FKQ65569:FKQ65575 FUM65569:FUM65575 GEI65569:GEI65575 GOE65569:GOE65575 GYA65569:GYA65575 HHW65569:HHW65575 HRS65569:HRS65575 IBO65569:IBO65575 ILK65569:ILK65575 IVG65569:IVG65575 JFC65569:JFC65575 JOY65569:JOY65575 JYU65569:JYU65575 KIQ65569:KIQ65575 KSM65569:KSM65575 LCI65569:LCI65575 LME65569:LME65575 LWA65569:LWA65575 MFW65569:MFW65575 MPS65569:MPS65575 MZO65569:MZO65575 NJK65569:NJK65575 NTG65569:NTG65575 ODC65569:ODC65575 OMY65569:OMY65575 OWU65569:OWU65575 PGQ65569:PGQ65575 PQM65569:PQM65575 QAI65569:QAI65575 QKE65569:QKE65575 QUA65569:QUA65575 RDW65569:RDW65575 RNS65569:RNS65575 RXO65569:RXO65575 SHK65569:SHK65575 SRG65569:SRG65575 TBC65569:TBC65575 TKY65569:TKY65575 TUU65569:TUU65575 UEQ65569:UEQ65575 UOM65569:UOM65575 UYI65569:UYI65575 VIE65569:VIE65575 VSA65569:VSA65575 WBW65569:WBW65575 WLS65569:WLS65575 WVO65569:WVO65575 G131105:G131111 JC131105:JC131111 SY131105:SY131111 ACU131105:ACU131111 AMQ131105:AMQ131111 AWM131105:AWM131111 BGI131105:BGI131111 BQE131105:BQE131111 CAA131105:CAA131111 CJW131105:CJW131111 CTS131105:CTS131111 DDO131105:DDO131111 DNK131105:DNK131111 DXG131105:DXG131111 EHC131105:EHC131111 EQY131105:EQY131111 FAU131105:FAU131111 FKQ131105:FKQ131111 FUM131105:FUM131111 GEI131105:GEI131111 GOE131105:GOE131111 GYA131105:GYA131111 HHW131105:HHW131111 HRS131105:HRS131111 IBO131105:IBO131111 ILK131105:ILK131111 IVG131105:IVG131111 JFC131105:JFC131111 JOY131105:JOY131111 JYU131105:JYU131111 KIQ131105:KIQ131111 KSM131105:KSM131111 LCI131105:LCI131111 LME131105:LME131111 LWA131105:LWA131111 MFW131105:MFW131111 MPS131105:MPS131111 MZO131105:MZO131111 NJK131105:NJK131111 NTG131105:NTG131111 ODC131105:ODC131111 OMY131105:OMY131111 OWU131105:OWU131111 PGQ131105:PGQ131111 PQM131105:PQM131111 QAI131105:QAI131111 QKE131105:QKE131111 QUA131105:QUA131111 RDW131105:RDW131111 RNS131105:RNS131111 RXO131105:RXO131111 SHK131105:SHK131111 SRG131105:SRG131111 TBC131105:TBC131111 TKY131105:TKY131111 TUU131105:TUU131111 UEQ131105:UEQ131111 UOM131105:UOM131111 UYI131105:UYI131111 VIE131105:VIE131111 VSA131105:VSA131111 WBW131105:WBW131111 WLS131105:WLS131111 WVO131105:WVO131111 G196641:G196647 JC196641:JC196647 SY196641:SY196647 ACU196641:ACU196647 AMQ196641:AMQ196647 AWM196641:AWM196647 BGI196641:BGI196647 BQE196641:BQE196647 CAA196641:CAA196647 CJW196641:CJW196647 CTS196641:CTS196647 DDO196641:DDO196647 DNK196641:DNK196647 DXG196641:DXG196647 EHC196641:EHC196647 EQY196641:EQY196647 FAU196641:FAU196647 FKQ196641:FKQ196647 FUM196641:FUM196647 GEI196641:GEI196647 GOE196641:GOE196647 GYA196641:GYA196647 HHW196641:HHW196647 HRS196641:HRS196647 IBO196641:IBO196647 ILK196641:ILK196647 IVG196641:IVG196647 JFC196641:JFC196647 JOY196641:JOY196647 JYU196641:JYU196647 KIQ196641:KIQ196647 KSM196641:KSM196647 LCI196641:LCI196647 LME196641:LME196647 LWA196641:LWA196647 MFW196641:MFW196647 MPS196641:MPS196647 MZO196641:MZO196647 NJK196641:NJK196647 NTG196641:NTG196647 ODC196641:ODC196647 OMY196641:OMY196647 OWU196641:OWU196647 PGQ196641:PGQ196647 PQM196641:PQM196647 QAI196641:QAI196647 QKE196641:QKE196647 QUA196641:QUA196647 RDW196641:RDW196647 RNS196641:RNS196647 RXO196641:RXO196647 SHK196641:SHK196647 SRG196641:SRG196647 TBC196641:TBC196647 TKY196641:TKY196647 TUU196641:TUU196647 UEQ196641:UEQ196647 UOM196641:UOM196647 UYI196641:UYI196647 VIE196641:VIE196647 VSA196641:VSA196647 WBW196641:WBW196647 WLS196641:WLS196647 WVO196641:WVO196647 G262177:G262183 JC262177:JC262183 SY262177:SY262183 ACU262177:ACU262183 AMQ262177:AMQ262183 AWM262177:AWM262183 BGI262177:BGI262183 BQE262177:BQE262183 CAA262177:CAA262183 CJW262177:CJW262183 CTS262177:CTS262183 DDO262177:DDO262183 DNK262177:DNK262183 DXG262177:DXG262183 EHC262177:EHC262183 EQY262177:EQY262183 FAU262177:FAU262183 FKQ262177:FKQ262183 FUM262177:FUM262183 GEI262177:GEI262183 GOE262177:GOE262183 GYA262177:GYA262183 HHW262177:HHW262183 HRS262177:HRS262183 IBO262177:IBO262183 ILK262177:ILK262183 IVG262177:IVG262183 JFC262177:JFC262183 JOY262177:JOY262183 JYU262177:JYU262183 KIQ262177:KIQ262183 KSM262177:KSM262183 LCI262177:LCI262183 LME262177:LME262183 LWA262177:LWA262183 MFW262177:MFW262183 MPS262177:MPS262183 MZO262177:MZO262183 NJK262177:NJK262183 NTG262177:NTG262183 ODC262177:ODC262183 OMY262177:OMY262183 OWU262177:OWU262183 PGQ262177:PGQ262183 PQM262177:PQM262183 QAI262177:QAI262183 QKE262177:QKE262183 QUA262177:QUA262183 RDW262177:RDW262183 RNS262177:RNS262183 RXO262177:RXO262183 SHK262177:SHK262183 SRG262177:SRG262183 TBC262177:TBC262183 TKY262177:TKY262183 TUU262177:TUU262183 UEQ262177:UEQ262183 UOM262177:UOM262183 UYI262177:UYI262183 VIE262177:VIE262183 VSA262177:VSA262183 WBW262177:WBW262183 WLS262177:WLS262183 WVO262177:WVO262183 G327713:G327719 JC327713:JC327719 SY327713:SY327719 ACU327713:ACU327719 AMQ327713:AMQ327719 AWM327713:AWM327719 BGI327713:BGI327719 BQE327713:BQE327719 CAA327713:CAA327719 CJW327713:CJW327719 CTS327713:CTS327719 DDO327713:DDO327719 DNK327713:DNK327719 DXG327713:DXG327719 EHC327713:EHC327719 EQY327713:EQY327719 FAU327713:FAU327719 FKQ327713:FKQ327719 FUM327713:FUM327719 GEI327713:GEI327719 GOE327713:GOE327719 GYA327713:GYA327719 HHW327713:HHW327719 HRS327713:HRS327719 IBO327713:IBO327719 ILK327713:ILK327719 IVG327713:IVG327719 JFC327713:JFC327719 JOY327713:JOY327719 JYU327713:JYU327719 KIQ327713:KIQ327719 KSM327713:KSM327719 LCI327713:LCI327719 LME327713:LME327719 LWA327713:LWA327719 MFW327713:MFW327719 MPS327713:MPS327719 MZO327713:MZO327719 NJK327713:NJK327719 NTG327713:NTG327719 ODC327713:ODC327719 OMY327713:OMY327719 OWU327713:OWU327719 PGQ327713:PGQ327719 PQM327713:PQM327719 QAI327713:QAI327719 QKE327713:QKE327719 QUA327713:QUA327719 RDW327713:RDW327719 RNS327713:RNS327719 RXO327713:RXO327719 SHK327713:SHK327719 SRG327713:SRG327719 TBC327713:TBC327719 TKY327713:TKY327719 TUU327713:TUU327719 UEQ327713:UEQ327719 UOM327713:UOM327719 UYI327713:UYI327719 VIE327713:VIE327719 VSA327713:VSA327719 WBW327713:WBW327719 WLS327713:WLS327719 WVO327713:WVO327719 G393249:G393255 JC393249:JC393255 SY393249:SY393255 ACU393249:ACU393255 AMQ393249:AMQ393255 AWM393249:AWM393255 BGI393249:BGI393255 BQE393249:BQE393255 CAA393249:CAA393255 CJW393249:CJW393255 CTS393249:CTS393255 DDO393249:DDO393255 DNK393249:DNK393255 DXG393249:DXG393255 EHC393249:EHC393255 EQY393249:EQY393255 FAU393249:FAU393255 FKQ393249:FKQ393255 FUM393249:FUM393255 GEI393249:GEI393255 GOE393249:GOE393255 GYA393249:GYA393255 HHW393249:HHW393255 HRS393249:HRS393255 IBO393249:IBO393255 ILK393249:ILK393255 IVG393249:IVG393255 JFC393249:JFC393255 JOY393249:JOY393255 JYU393249:JYU393255 KIQ393249:KIQ393255 KSM393249:KSM393255 LCI393249:LCI393255 LME393249:LME393255 LWA393249:LWA393255 MFW393249:MFW393255 MPS393249:MPS393255 MZO393249:MZO393255 NJK393249:NJK393255 NTG393249:NTG393255 ODC393249:ODC393255 OMY393249:OMY393255 OWU393249:OWU393255 PGQ393249:PGQ393255 PQM393249:PQM393255 QAI393249:QAI393255 QKE393249:QKE393255 QUA393249:QUA393255 RDW393249:RDW393255 RNS393249:RNS393255 RXO393249:RXO393255 SHK393249:SHK393255 SRG393249:SRG393255 TBC393249:TBC393255 TKY393249:TKY393255 TUU393249:TUU393255 UEQ393249:UEQ393255 UOM393249:UOM393255 UYI393249:UYI393255 VIE393249:VIE393255 VSA393249:VSA393255 WBW393249:WBW393255 WLS393249:WLS393255 WVO393249:WVO393255 G458785:G458791 JC458785:JC458791 SY458785:SY458791 ACU458785:ACU458791 AMQ458785:AMQ458791 AWM458785:AWM458791 BGI458785:BGI458791 BQE458785:BQE458791 CAA458785:CAA458791 CJW458785:CJW458791 CTS458785:CTS458791 DDO458785:DDO458791 DNK458785:DNK458791 DXG458785:DXG458791 EHC458785:EHC458791 EQY458785:EQY458791 FAU458785:FAU458791 FKQ458785:FKQ458791 FUM458785:FUM458791 GEI458785:GEI458791 GOE458785:GOE458791 GYA458785:GYA458791 HHW458785:HHW458791 HRS458785:HRS458791 IBO458785:IBO458791 ILK458785:ILK458791 IVG458785:IVG458791 JFC458785:JFC458791 JOY458785:JOY458791 JYU458785:JYU458791 KIQ458785:KIQ458791 KSM458785:KSM458791 LCI458785:LCI458791 LME458785:LME458791 LWA458785:LWA458791 MFW458785:MFW458791 MPS458785:MPS458791 MZO458785:MZO458791 NJK458785:NJK458791 NTG458785:NTG458791 ODC458785:ODC458791 OMY458785:OMY458791 OWU458785:OWU458791 PGQ458785:PGQ458791 PQM458785:PQM458791 QAI458785:QAI458791 QKE458785:QKE458791 QUA458785:QUA458791 RDW458785:RDW458791 RNS458785:RNS458791 RXO458785:RXO458791 SHK458785:SHK458791 SRG458785:SRG458791 TBC458785:TBC458791 TKY458785:TKY458791 TUU458785:TUU458791 UEQ458785:UEQ458791 UOM458785:UOM458791 UYI458785:UYI458791 VIE458785:VIE458791 VSA458785:VSA458791 WBW458785:WBW458791 WLS458785:WLS458791 WVO458785:WVO458791 G524321:G524327 JC524321:JC524327 SY524321:SY524327 ACU524321:ACU524327 AMQ524321:AMQ524327 AWM524321:AWM524327 BGI524321:BGI524327 BQE524321:BQE524327 CAA524321:CAA524327 CJW524321:CJW524327 CTS524321:CTS524327 DDO524321:DDO524327 DNK524321:DNK524327 DXG524321:DXG524327 EHC524321:EHC524327 EQY524321:EQY524327 FAU524321:FAU524327 FKQ524321:FKQ524327 FUM524321:FUM524327 GEI524321:GEI524327 GOE524321:GOE524327 GYA524321:GYA524327 HHW524321:HHW524327 HRS524321:HRS524327 IBO524321:IBO524327 ILK524321:ILK524327 IVG524321:IVG524327 JFC524321:JFC524327 JOY524321:JOY524327 JYU524321:JYU524327 KIQ524321:KIQ524327 KSM524321:KSM524327 LCI524321:LCI524327 LME524321:LME524327 LWA524321:LWA524327 MFW524321:MFW524327 MPS524321:MPS524327 MZO524321:MZO524327 NJK524321:NJK524327 NTG524321:NTG524327 ODC524321:ODC524327 OMY524321:OMY524327 OWU524321:OWU524327 PGQ524321:PGQ524327 PQM524321:PQM524327 QAI524321:QAI524327 QKE524321:QKE524327 QUA524321:QUA524327 RDW524321:RDW524327 RNS524321:RNS524327 RXO524321:RXO524327 SHK524321:SHK524327 SRG524321:SRG524327 TBC524321:TBC524327 TKY524321:TKY524327 TUU524321:TUU524327 UEQ524321:UEQ524327 UOM524321:UOM524327 UYI524321:UYI524327 VIE524321:VIE524327 VSA524321:VSA524327 WBW524321:WBW524327 WLS524321:WLS524327 WVO524321:WVO524327 G589857:G589863 JC589857:JC589863 SY589857:SY589863 ACU589857:ACU589863 AMQ589857:AMQ589863 AWM589857:AWM589863 BGI589857:BGI589863 BQE589857:BQE589863 CAA589857:CAA589863 CJW589857:CJW589863 CTS589857:CTS589863 DDO589857:DDO589863 DNK589857:DNK589863 DXG589857:DXG589863 EHC589857:EHC589863 EQY589857:EQY589863 FAU589857:FAU589863 FKQ589857:FKQ589863 FUM589857:FUM589863 GEI589857:GEI589863 GOE589857:GOE589863 GYA589857:GYA589863 HHW589857:HHW589863 HRS589857:HRS589863 IBO589857:IBO589863 ILK589857:ILK589863 IVG589857:IVG589863 JFC589857:JFC589863 JOY589857:JOY589863 JYU589857:JYU589863 KIQ589857:KIQ589863 KSM589857:KSM589863 LCI589857:LCI589863 LME589857:LME589863 LWA589857:LWA589863 MFW589857:MFW589863 MPS589857:MPS589863 MZO589857:MZO589863 NJK589857:NJK589863 NTG589857:NTG589863 ODC589857:ODC589863 OMY589857:OMY589863 OWU589857:OWU589863 PGQ589857:PGQ589863 PQM589857:PQM589863 QAI589857:QAI589863 QKE589857:QKE589863 QUA589857:QUA589863 RDW589857:RDW589863 RNS589857:RNS589863 RXO589857:RXO589863 SHK589857:SHK589863 SRG589857:SRG589863 TBC589857:TBC589863 TKY589857:TKY589863 TUU589857:TUU589863 UEQ589857:UEQ589863 UOM589857:UOM589863 UYI589857:UYI589863 VIE589857:VIE589863 VSA589857:VSA589863 WBW589857:WBW589863 WLS589857:WLS589863 WVO589857:WVO589863 G655393:G655399 JC655393:JC655399 SY655393:SY655399 ACU655393:ACU655399 AMQ655393:AMQ655399 AWM655393:AWM655399 BGI655393:BGI655399 BQE655393:BQE655399 CAA655393:CAA655399 CJW655393:CJW655399 CTS655393:CTS655399 DDO655393:DDO655399 DNK655393:DNK655399 DXG655393:DXG655399 EHC655393:EHC655399 EQY655393:EQY655399 FAU655393:FAU655399 FKQ655393:FKQ655399 FUM655393:FUM655399 GEI655393:GEI655399 GOE655393:GOE655399 GYA655393:GYA655399 HHW655393:HHW655399 HRS655393:HRS655399 IBO655393:IBO655399 ILK655393:ILK655399 IVG655393:IVG655399 JFC655393:JFC655399 JOY655393:JOY655399 JYU655393:JYU655399 KIQ655393:KIQ655399 KSM655393:KSM655399 LCI655393:LCI655399 LME655393:LME655399 LWA655393:LWA655399 MFW655393:MFW655399 MPS655393:MPS655399 MZO655393:MZO655399 NJK655393:NJK655399 NTG655393:NTG655399 ODC655393:ODC655399 OMY655393:OMY655399 OWU655393:OWU655399 PGQ655393:PGQ655399 PQM655393:PQM655399 QAI655393:QAI655399 QKE655393:QKE655399 QUA655393:QUA655399 RDW655393:RDW655399 RNS655393:RNS655399 RXO655393:RXO655399 SHK655393:SHK655399 SRG655393:SRG655399 TBC655393:TBC655399 TKY655393:TKY655399 TUU655393:TUU655399 UEQ655393:UEQ655399 UOM655393:UOM655399 UYI655393:UYI655399 VIE655393:VIE655399 VSA655393:VSA655399 WBW655393:WBW655399 WLS655393:WLS655399 WVO655393:WVO655399 G720929:G720935 JC720929:JC720935 SY720929:SY720935 ACU720929:ACU720935 AMQ720929:AMQ720935 AWM720929:AWM720935 BGI720929:BGI720935 BQE720929:BQE720935 CAA720929:CAA720935 CJW720929:CJW720935 CTS720929:CTS720935 DDO720929:DDO720935 DNK720929:DNK720935 DXG720929:DXG720935 EHC720929:EHC720935 EQY720929:EQY720935 FAU720929:FAU720935 FKQ720929:FKQ720935 FUM720929:FUM720935 GEI720929:GEI720935 GOE720929:GOE720935 GYA720929:GYA720935 HHW720929:HHW720935 HRS720929:HRS720935 IBO720929:IBO720935 ILK720929:ILK720935 IVG720929:IVG720935 JFC720929:JFC720935 JOY720929:JOY720935 JYU720929:JYU720935 KIQ720929:KIQ720935 KSM720929:KSM720935 LCI720929:LCI720935 LME720929:LME720935 LWA720929:LWA720935 MFW720929:MFW720935 MPS720929:MPS720935 MZO720929:MZO720935 NJK720929:NJK720935 NTG720929:NTG720935 ODC720929:ODC720935 OMY720929:OMY720935 OWU720929:OWU720935 PGQ720929:PGQ720935 PQM720929:PQM720935 QAI720929:QAI720935 QKE720929:QKE720935 QUA720929:QUA720935 RDW720929:RDW720935 RNS720929:RNS720935 RXO720929:RXO720935 SHK720929:SHK720935 SRG720929:SRG720935 TBC720929:TBC720935 TKY720929:TKY720935 TUU720929:TUU720935 UEQ720929:UEQ720935 UOM720929:UOM720935 UYI720929:UYI720935 VIE720929:VIE720935 VSA720929:VSA720935 WBW720929:WBW720935 WLS720929:WLS720935 WVO720929:WVO720935 G786465:G786471 JC786465:JC786471 SY786465:SY786471 ACU786465:ACU786471 AMQ786465:AMQ786471 AWM786465:AWM786471 BGI786465:BGI786471 BQE786465:BQE786471 CAA786465:CAA786471 CJW786465:CJW786471 CTS786465:CTS786471 DDO786465:DDO786471 DNK786465:DNK786471 DXG786465:DXG786471 EHC786465:EHC786471 EQY786465:EQY786471 FAU786465:FAU786471 FKQ786465:FKQ786471 FUM786465:FUM786471 GEI786465:GEI786471 GOE786465:GOE786471 GYA786465:GYA786471 HHW786465:HHW786471 HRS786465:HRS786471 IBO786465:IBO786471 ILK786465:ILK786471 IVG786465:IVG786471 JFC786465:JFC786471 JOY786465:JOY786471 JYU786465:JYU786471 KIQ786465:KIQ786471 KSM786465:KSM786471 LCI786465:LCI786471 LME786465:LME786471 LWA786465:LWA786471 MFW786465:MFW786471 MPS786465:MPS786471 MZO786465:MZO786471 NJK786465:NJK786471 NTG786465:NTG786471 ODC786465:ODC786471 OMY786465:OMY786471 OWU786465:OWU786471 PGQ786465:PGQ786471 PQM786465:PQM786471 QAI786465:QAI786471 QKE786465:QKE786471 QUA786465:QUA786471 RDW786465:RDW786471 RNS786465:RNS786471 RXO786465:RXO786471 SHK786465:SHK786471 SRG786465:SRG786471 TBC786465:TBC786471 TKY786465:TKY786471 TUU786465:TUU786471 UEQ786465:UEQ786471 UOM786465:UOM786471 UYI786465:UYI786471 VIE786465:VIE786471 VSA786465:VSA786471 WBW786465:WBW786471 WLS786465:WLS786471 WVO786465:WVO786471 G852001:G852007 JC852001:JC852007 SY852001:SY852007 ACU852001:ACU852007 AMQ852001:AMQ852007 AWM852001:AWM852007 BGI852001:BGI852007 BQE852001:BQE852007 CAA852001:CAA852007 CJW852001:CJW852007 CTS852001:CTS852007 DDO852001:DDO852007 DNK852001:DNK852007 DXG852001:DXG852007 EHC852001:EHC852007 EQY852001:EQY852007 FAU852001:FAU852007 FKQ852001:FKQ852007 FUM852001:FUM852007 GEI852001:GEI852007 GOE852001:GOE852007 GYA852001:GYA852007 HHW852001:HHW852007 HRS852001:HRS852007 IBO852001:IBO852007 ILK852001:ILK852007 IVG852001:IVG852007 JFC852001:JFC852007 JOY852001:JOY852007 JYU852001:JYU852007 KIQ852001:KIQ852007 KSM852001:KSM852007 LCI852001:LCI852007 LME852001:LME852007 LWA852001:LWA852007 MFW852001:MFW852007 MPS852001:MPS852007 MZO852001:MZO852007 NJK852001:NJK852007 NTG852001:NTG852007 ODC852001:ODC852007 OMY852001:OMY852007 OWU852001:OWU852007 PGQ852001:PGQ852007 PQM852001:PQM852007 QAI852001:QAI852007 QKE852001:QKE852007 QUA852001:QUA852007 RDW852001:RDW852007 RNS852001:RNS852007 RXO852001:RXO852007 SHK852001:SHK852007 SRG852001:SRG852007 TBC852001:TBC852007 TKY852001:TKY852007 TUU852001:TUU852007 UEQ852001:UEQ852007 UOM852001:UOM852007 UYI852001:UYI852007 VIE852001:VIE852007 VSA852001:VSA852007 WBW852001:WBW852007 WLS852001:WLS852007 WVO852001:WVO852007 G917537:G917543 JC917537:JC917543 SY917537:SY917543 ACU917537:ACU917543 AMQ917537:AMQ917543 AWM917537:AWM917543 BGI917537:BGI917543 BQE917537:BQE917543 CAA917537:CAA917543 CJW917537:CJW917543 CTS917537:CTS917543 DDO917537:DDO917543 DNK917537:DNK917543 DXG917537:DXG917543 EHC917537:EHC917543 EQY917537:EQY917543 FAU917537:FAU917543 FKQ917537:FKQ917543 FUM917537:FUM917543 GEI917537:GEI917543 GOE917537:GOE917543 GYA917537:GYA917543 HHW917537:HHW917543 HRS917537:HRS917543 IBO917537:IBO917543 ILK917537:ILK917543 IVG917537:IVG917543 JFC917537:JFC917543 JOY917537:JOY917543 JYU917537:JYU917543 KIQ917537:KIQ917543 KSM917537:KSM917543 LCI917537:LCI917543 LME917537:LME917543 LWA917537:LWA917543 MFW917537:MFW917543 MPS917537:MPS917543 MZO917537:MZO917543 NJK917537:NJK917543 NTG917537:NTG917543 ODC917537:ODC917543 OMY917537:OMY917543 OWU917537:OWU917543 PGQ917537:PGQ917543 PQM917537:PQM917543 QAI917537:QAI917543 QKE917537:QKE917543 QUA917537:QUA917543 RDW917537:RDW917543 RNS917537:RNS917543 RXO917537:RXO917543 SHK917537:SHK917543 SRG917537:SRG917543 TBC917537:TBC917543 TKY917537:TKY917543 TUU917537:TUU917543 UEQ917537:UEQ917543 UOM917537:UOM917543 UYI917537:UYI917543 VIE917537:VIE917543 VSA917537:VSA917543 WBW917537:WBW917543 WLS917537:WLS917543 WVO917537:WVO917543 G983073:G983079 JC983073:JC983079 SY983073:SY983079 ACU983073:ACU983079 AMQ983073:AMQ983079 AWM983073:AWM983079 BGI983073:BGI983079 BQE983073:BQE983079 CAA983073:CAA983079 CJW983073:CJW983079 CTS983073:CTS983079 DDO983073:DDO983079 DNK983073:DNK983079 DXG983073:DXG983079 EHC983073:EHC983079 EQY983073:EQY983079 FAU983073:FAU983079 FKQ983073:FKQ983079 FUM983073:FUM983079 GEI983073:GEI983079 GOE983073:GOE983079 GYA983073:GYA983079 HHW983073:HHW983079 HRS983073:HRS983079 IBO983073:IBO983079 ILK983073:ILK983079 IVG983073:IVG983079 JFC983073:JFC983079 JOY983073:JOY983079 JYU983073:JYU983079 KIQ983073:KIQ983079 KSM983073:KSM983079 LCI983073:LCI983079 LME983073:LME983079 LWA983073:LWA983079 MFW983073:MFW983079 MPS983073:MPS983079 MZO983073:MZO983079 NJK983073:NJK983079 NTG983073:NTG983079 ODC983073:ODC983079 OMY983073:OMY983079 OWU983073:OWU983079 PGQ983073:PGQ983079 PQM983073:PQM983079 QAI983073:QAI983079 QKE983073:QKE983079 QUA983073:QUA983079 RDW983073:RDW983079 RNS983073:RNS983079 RXO983073:RXO983079 SHK983073:SHK983079 SRG983073:SRG983079 TBC983073:TBC983079 TKY983073:TKY983079 TUU983073:TUU983079 UEQ983073:UEQ983079 UOM983073:UOM983079 UYI983073:UYI983079 VIE983073:VIE983079 VSA983073:VSA983079 WBW983073:WBW983079 WLS983073:WLS983079 WVO983073:WVO983079 VSA983081:VSA983082 JC45:JC46 SY45:SY46 ACU45:ACU46 AMQ45:AMQ46 AWM45:AWM46 BGI45:BGI46 BQE45:BQE46 CAA45:CAA46 CJW45:CJW46 CTS45:CTS46 DDO45:DDO46 DNK45:DNK46 DXG45:DXG46 EHC45:EHC46 EQY45:EQY46 FAU45:FAU46 FKQ45:FKQ46 FUM45:FUM46 GEI45:GEI46 GOE45:GOE46 GYA45:GYA46 HHW45:HHW46 HRS45:HRS46 IBO45:IBO46 ILK45:ILK46 IVG45:IVG46 JFC45:JFC46 JOY45:JOY46 JYU45:JYU46 KIQ45:KIQ46 KSM45:KSM46 LCI45:LCI46 LME45:LME46 LWA45:LWA46 MFW45:MFW46 MPS45:MPS46 MZO45:MZO46 NJK45:NJK46 NTG45:NTG46 ODC45:ODC46 OMY45:OMY46 OWU45:OWU46 PGQ45:PGQ46 PQM45:PQM46 QAI45:QAI46 QKE45:QKE46 QUA45:QUA46 RDW45:RDW46 RNS45:RNS46 RXO45:RXO46 SHK45:SHK46 SRG45:SRG46 TBC45:TBC46 TKY45:TKY46 TUU45:TUU46 UEQ45:UEQ46 UOM45:UOM46 UYI45:UYI46 VIE45:VIE46 VSA45:VSA46 WBW45:WBW46 WLS45:WLS46 WVO45:WVO46 G65577:G65578 JC65577:JC65578 SY65577:SY65578 ACU65577:ACU65578 AMQ65577:AMQ65578 AWM65577:AWM65578 BGI65577:BGI65578 BQE65577:BQE65578 CAA65577:CAA65578 CJW65577:CJW65578 CTS65577:CTS65578 DDO65577:DDO65578 DNK65577:DNK65578 DXG65577:DXG65578 EHC65577:EHC65578 EQY65577:EQY65578 FAU65577:FAU65578 FKQ65577:FKQ65578 FUM65577:FUM65578 GEI65577:GEI65578 GOE65577:GOE65578 GYA65577:GYA65578 HHW65577:HHW65578 HRS65577:HRS65578 IBO65577:IBO65578 ILK65577:ILK65578 IVG65577:IVG65578 JFC65577:JFC65578 JOY65577:JOY65578 JYU65577:JYU65578 KIQ65577:KIQ65578 KSM65577:KSM65578 LCI65577:LCI65578 LME65577:LME65578 LWA65577:LWA65578 MFW65577:MFW65578 MPS65577:MPS65578 MZO65577:MZO65578 NJK65577:NJK65578 NTG65577:NTG65578 ODC65577:ODC65578 OMY65577:OMY65578 OWU65577:OWU65578 PGQ65577:PGQ65578 PQM65577:PQM65578 QAI65577:QAI65578 QKE65577:QKE65578 QUA65577:QUA65578 RDW65577:RDW65578 RNS65577:RNS65578 RXO65577:RXO65578 SHK65577:SHK65578 SRG65577:SRG65578 TBC65577:TBC65578 TKY65577:TKY65578 TUU65577:TUU65578 UEQ65577:UEQ65578 UOM65577:UOM65578 UYI65577:UYI65578 VIE65577:VIE65578 VSA65577:VSA65578 WBW65577:WBW65578 WLS65577:WLS65578 WVO65577:WVO65578 G131113:G131114 JC131113:JC131114 SY131113:SY131114 ACU131113:ACU131114 AMQ131113:AMQ131114 AWM131113:AWM131114 BGI131113:BGI131114 BQE131113:BQE131114 CAA131113:CAA131114 CJW131113:CJW131114 CTS131113:CTS131114 DDO131113:DDO131114 DNK131113:DNK131114 DXG131113:DXG131114 EHC131113:EHC131114 EQY131113:EQY131114 FAU131113:FAU131114 FKQ131113:FKQ131114 FUM131113:FUM131114 GEI131113:GEI131114 GOE131113:GOE131114 GYA131113:GYA131114 HHW131113:HHW131114 HRS131113:HRS131114 IBO131113:IBO131114 ILK131113:ILK131114 IVG131113:IVG131114 JFC131113:JFC131114 JOY131113:JOY131114 JYU131113:JYU131114 KIQ131113:KIQ131114 KSM131113:KSM131114 LCI131113:LCI131114 LME131113:LME131114 LWA131113:LWA131114 MFW131113:MFW131114 MPS131113:MPS131114 MZO131113:MZO131114 NJK131113:NJK131114 NTG131113:NTG131114 ODC131113:ODC131114 OMY131113:OMY131114 OWU131113:OWU131114 PGQ131113:PGQ131114 PQM131113:PQM131114 QAI131113:QAI131114 QKE131113:QKE131114 QUA131113:QUA131114 RDW131113:RDW131114 RNS131113:RNS131114 RXO131113:RXO131114 SHK131113:SHK131114 SRG131113:SRG131114 TBC131113:TBC131114 TKY131113:TKY131114 TUU131113:TUU131114 UEQ131113:UEQ131114 UOM131113:UOM131114 UYI131113:UYI131114 VIE131113:VIE131114 VSA131113:VSA131114 WBW131113:WBW131114 WLS131113:WLS131114 WVO131113:WVO131114 G196649:G196650 JC196649:JC196650 SY196649:SY196650 ACU196649:ACU196650 AMQ196649:AMQ196650 AWM196649:AWM196650 BGI196649:BGI196650 BQE196649:BQE196650 CAA196649:CAA196650 CJW196649:CJW196650 CTS196649:CTS196650 DDO196649:DDO196650 DNK196649:DNK196650 DXG196649:DXG196650 EHC196649:EHC196650 EQY196649:EQY196650 FAU196649:FAU196650 FKQ196649:FKQ196650 FUM196649:FUM196650 GEI196649:GEI196650 GOE196649:GOE196650 GYA196649:GYA196650 HHW196649:HHW196650 HRS196649:HRS196650 IBO196649:IBO196650 ILK196649:ILK196650 IVG196649:IVG196650 JFC196649:JFC196650 JOY196649:JOY196650 JYU196649:JYU196650 KIQ196649:KIQ196650 KSM196649:KSM196650 LCI196649:LCI196650 LME196649:LME196650 LWA196649:LWA196650 MFW196649:MFW196650 MPS196649:MPS196650 MZO196649:MZO196650 NJK196649:NJK196650 NTG196649:NTG196650 ODC196649:ODC196650 OMY196649:OMY196650 OWU196649:OWU196650 PGQ196649:PGQ196650 PQM196649:PQM196650 QAI196649:QAI196650 QKE196649:QKE196650 QUA196649:QUA196650 RDW196649:RDW196650 RNS196649:RNS196650 RXO196649:RXO196650 SHK196649:SHK196650 SRG196649:SRG196650 TBC196649:TBC196650 TKY196649:TKY196650 TUU196649:TUU196650 UEQ196649:UEQ196650 UOM196649:UOM196650 UYI196649:UYI196650 VIE196649:VIE196650 VSA196649:VSA196650 WBW196649:WBW196650 WLS196649:WLS196650 WVO196649:WVO196650 G262185:G262186 JC262185:JC262186 SY262185:SY262186 ACU262185:ACU262186 AMQ262185:AMQ262186 AWM262185:AWM262186 BGI262185:BGI262186 BQE262185:BQE262186 CAA262185:CAA262186 CJW262185:CJW262186 CTS262185:CTS262186 DDO262185:DDO262186 DNK262185:DNK262186 DXG262185:DXG262186 EHC262185:EHC262186 EQY262185:EQY262186 FAU262185:FAU262186 FKQ262185:FKQ262186 FUM262185:FUM262186 GEI262185:GEI262186 GOE262185:GOE262186 GYA262185:GYA262186 HHW262185:HHW262186 HRS262185:HRS262186 IBO262185:IBO262186 ILK262185:ILK262186 IVG262185:IVG262186 JFC262185:JFC262186 JOY262185:JOY262186 JYU262185:JYU262186 KIQ262185:KIQ262186 KSM262185:KSM262186 LCI262185:LCI262186 LME262185:LME262186 LWA262185:LWA262186 MFW262185:MFW262186 MPS262185:MPS262186 MZO262185:MZO262186 NJK262185:NJK262186 NTG262185:NTG262186 ODC262185:ODC262186 OMY262185:OMY262186 OWU262185:OWU262186 PGQ262185:PGQ262186 PQM262185:PQM262186 QAI262185:QAI262186 QKE262185:QKE262186 QUA262185:QUA262186 RDW262185:RDW262186 RNS262185:RNS262186 RXO262185:RXO262186 SHK262185:SHK262186 SRG262185:SRG262186 TBC262185:TBC262186 TKY262185:TKY262186 TUU262185:TUU262186 UEQ262185:UEQ262186 UOM262185:UOM262186 UYI262185:UYI262186 VIE262185:VIE262186 VSA262185:VSA262186 WBW262185:WBW262186 WLS262185:WLS262186 WVO262185:WVO262186 G327721:G327722 JC327721:JC327722 SY327721:SY327722 ACU327721:ACU327722 AMQ327721:AMQ327722 AWM327721:AWM327722 BGI327721:BGI327722 BQE327721:BQE327722 CAA327721:CAA327722 CJW327721:CJW327722 CTS327721:CTS327722 DDO327721:DDO327722 DNK327721:DNK327722 DXG327721:DXG327722 EHC327721:EHC327722 EQY327721:EQY327722 FAU327721:FAU327722 FKQ327721:FKQ327722 FUM327721:FUM327722 GEI327721:GEI327722 GOE327721:GOE327722 GYA327721:GYA327722 HHW327721:HHW327722 HRS327721:HRS327722 IBO327721:IBO327722 ILK327721:ILK327722 IVG327721:IVG327722 JFC327721:JFC327722 JOY327721:JOY327722 JYU327721:JYU327722 KIQ327721:KIQ327722 KSM327721:KSM327722 LCI327721:LCI327722 LME327721:LME327722 LWA327721:LWA327722 MFW327721:MFW327722 MPS327721:MPS327722 MZO327721:MZO327722 NJK327721:NJK327722 NTG327721:NTG327722 ODC327721:ODC327722 OMY327721:OMY327722 OWU327721:OWU327722 PGQ327721:PGQ327722 PQM327721:PQM327722 QAI327721:QAI327722 QKE327721:QKE327722 QUA327721:QUA327722 RDW327721:RDW327722 RNS327721:RNS327722 RXO327721:RXO327722 SHK327721:SHK327722 SRG327721:SRG327722 TBC327721:TBC327722 TKY327721:TKY327722 TUU327721:TUU327722 UEQ327721:UEQ327722 UOM327721:UOM327722 UYI327721:UYI327722 VIE327721:VIE327722 VSA327721:VSA327722 WBW327721:WBW327722 WLS327721:WLS327722 WVO327721:WVO327722 G393257:G393258 JC393257:JC393258 SY393257:SY393258 ACU393257:ACU393258 AMQ393257:AMQ393258 AWM393257:AWM393258 BGI393257:BGI393258 BQE393257:BQE393258 CAA393257:CAA393258 CJW393257:CJW393258 CTS393257:CTS393258 DDO393257:DDO393258 DNK393257:DNK393258 DXG393257:DXG393258 EHC393257:EHC393258 EQY393257:EQY393258 FAU393257:FAU393258 FKQ393257:FKQ393258 FUM393257:FUM393258 GEI393257:GEI393258 GOE393257:GOE393258 GYA393257:GYA393258 HHW393257:HHW393258 HRS393257:HRS393258 IBO393257:IBO393258 ILK393257:ILK393258 IVG393257:IVG393258 JFC393257:JFC393258 JOY393257:JOY393258 JYU393257:JYU393258 KIQ393257:KIQ393258 KSM393257:KSM393258 LCI393257:LCI393258 LME393257:LME393258 LWA393257:LWA393258 MFW393257:MFW393258 MPS393257:MPS393258 MZO393257:MZO393258 NJK393257:NJK393258 NTG393257:NTG393258 ODC393257:ODC393258 OMY393257:OMY393258 OWU393257:OWU393258 PGQ393257:PGQ393258 PQM393257:PQM393258 QAI393257:QAI393258 QKE393257:QKE393258 QUA393257:QUA393258 RDW393257:RDW393258 RNS393257:RNS393258 RXO393257:RXO393258 SHK393257:SHK393258 SRG393257:SRG393258 TBC393257:TBC393258 TKY393257:TKY393258 TUU393257:TUU393258 UEQ393257:UEQ393258 UOM393257:UOM393258 UYI393257:UYI393258 VIE393257:VIE393258 VSA393257:VSA393258 WBW393257:WBW393258 WLS393257:WLS393258 WVO393257:WVO393258 G458793:G458794 JC458793:JC458794 SY458793:SY458794 ACU458793:ACU458794 AMQ458793:AMQ458794 AWM458793:AWM458794 BGI458793:BGI458794 BQE458793:BQE458794 CAA458793:CAA458794 CJW458793:CJW458794 CTS458793:CTS458794 DDO458793:DDO458794 DNK458793:DNK458794 DXG458793:DXG458794 EHC458793:EHC458794 EQY458793:EQY458794 FAU458793:FAU458794 FKQ458793:FKQ458794 FUM458793:FUM458794 GEI458793:GEI458794 GOE458793:GOE458794 GYA458793:GYA458794 HHW458793:HHW458794 HRS458793:HRS458794 IBO458793:IBO458794 ILK458793:ILK458794 IVG458793:IVG458794 JFC458793:JFC458794 JOY458793:JOY458794 JYU458793:JYU458794 KIQ458793:KIQ458794 KSM458793:KSM458794 LCI458793:LCI458794 LME458793:LME458794 LWA458793:LWA458794 MFW458793:MFW458794 MPS458793:MPS458794 MZO458793:MZO458794 NJK458793:NJK458794 NTG458793:NTG458794 ODC458793:ODC458794 OMY458793:OMY458794 OWU458793:OWU458794 PGQ458793:PGQ458794 PQM458793:PQM458794 QAI458793:QAI458794 QKE458793:QKE458794 QUA458793:QUA458794 RDW458793:RDW458794 RNS458793:RNS458794 RXO458793:RXO458794 SHK458793:SHK458794 SRG458793:SRG458794 TBC458793:TBC458794 TKY458793:TKY458794 TUU458793:TUU458794 UEQ458793:UEQ458794 UOM458793:UOM458794 UYI458793:UYI458794 VIE458793:VIE458794 VSA458793:VSA458794 WBW458793:WBW458794 WLS458793:WLS458794 WVO458793:WVO458794 G524329:G524330 JC524329:JC524330 SY524329:SY524330 ACU524329:ACU524330 AMQ524329:AMQ524330 AWM524329:AWM524330 BGI524329:BGI524330 BQE524329:BQE524330 CAA524329:CAA524330 CJW524329:CJW524330 CTS524329:CTS524330 DDO524329:DDO524330 DNK524329:DNK524330 DXG524329:DXG524330 EHC524329:EHC524330 EQY524329:EQY524330 FAU524329:FAU524330 FKQ524329:FKQ524330 FUM524329:FUM524330 GEI524329:GEI524330 GOE524329:GOE524330 GYA524329:GYA524330 HHW524329:HHW524330 HRS524329:HRS524330 IBO524329:IBO524330 ILK524329:ILK524330 IVG524329:IVG524330 JFC524329:JFC524330 JOY524329:JOY524330 JYU524329:JYU524330 KIQ524329:KIQ524330 KSM524329:KSM524330 LCI524329:LCI524330 LME524329:LME524330 LWA524329:LWA524330 MFW524329:MFW524330 MPS524329:MPS524330 MZO524329:MZO524330 NJK524329:NJK524330 NTG524329:NTG524330 ODC524329:ODC524330 OMY524329:OMY524330 OWU524329:OWU524330 PGQ524329:PGQ524330 PQM524329:PQM524330 QAI524329:QAI524330 QKE524329:QKE524330 QUA524329:QUA524330 RDW524329:RDW524330 RNS524329:RNS524330 RXO524329:RXO524330 SHK524329:SHK524330 SRG524329:SRG524330 TBC524329:TBC524330 TKY524329:TKY524330 TUU524329:TUU524330 UEQ524329:UEQ524330 UOM524329:UOM524330 UYI524329:UYI524330 VIE524329:VIE524330 VSA524329:VSA524330 WBW524329:WBW524330 WLS524329:WLS524330 WVO524329:WVO524330 G589865:G589866 JC589865:JC589866 SY589865:SY589866 ACU589865:ACU589866 AMQ589865:AMQ589866 AWM589865:AWM589866 BGI589865:BGI589866 BQE589865:BQE589866 CAA589865:CAA589866 CJW589865:CJW589866 CTS589865:CTS589866 DDO589865:DDO589866 DNK589865:DNK589866 DXG589865:DXG589866 EHC589865:EHC589866 EQY589865:EQY589866 FAU589865:FAU589866 FKQ589865:FKQ589866 FUM589865:FUM589866 GEI589865:GEI589866 GOE589865:GOE589866 GYA589865:GYA589866 HHW589865:HHW589866 HRS589865:HRS589866 IBO589865:IBO589866 ILK589865:ILK589866 IVG589865:IVG589866 JFC589865:JFC589866 JOY589865:JOY589866 JYU589865:JYU589866 KIQ589865:KIQ589866 KSM589865:KSM589866 LCI589865:LCI589866 LME589865:LME589866 LWA589865:LWA589866 MFW589865:MFW589866 MPS589865:MPS589866 MZO589865:MZO589866 NJK589865:NJK589866 NTG589865:NTG589866 ODC589865:ODC589866 OMY589865:OMY589866 OWU589865:OWU589866 PGQ589865:PGQ589866 PQM589865:PQM589866 QAI589865:QAI589866 QKE589865:QKE589866 QUA589865:QUA589866 RDW589865:RDW589866 RNS589865:RNS589866 RXO589865:RXO589866 SHK589865:SHK589866 SRG589865:SRG589866 TBC589865:TBC589866 TKY589865:TKY589866 TUU589865:TUU589866 UEQ589865:UEQ589866 UOM589865:UOM589866 UYI589865:UYI589866 VIE589865:VIE589866 VSA589865:VSA589866 WBW589865:WBW589866 WLS589865:WLS589866 WVO589865:WVO589866 G655401:G655402 JC655401:JC655402 SY655401:SY655402 ACU655401:ACU655402 AMQ655401:AMQ655402 AWM655401:AWM655402 BGI655401:BGI655402 BQE655401:BQE655402 CAA655401:CAA655402 CJW655401:CJW655402 CTS655401:CTS655402 DDO655401:DDO655402 DNK655401:DNK655402 DXG655401:DXG655402 EHC655401:EHC655402 EQY655401:EQY655402 FAU655401:FAU655402 FKQ655401:FKQ655402 FUM655401:FUM655402 GEI655401:GEI655402 GOE655401:GOE655402 GYA655401:GYA655402 HHW655401:HHW655402 HRS655401:HRS655402 IBO655401:IBO655402 ILK655401:ILK655402 IVG655401:IVG655402 JFC655401:JFC655402 JOY655401:JOY655402 JYU655401:JYU655402 KIQ655401:KIQ655402 KSM655401:KSM655402 LCI655401:LCI655402 LME655401:LME655402 LWA655401:LWA655402 MFW655401:MFW655402 MPS655401:MPS655402 MZO655401:MZO655402 NJK655401:NJK655402 NTG655401:NTG655402 ODC655401:ODC655402 OMY655401:OMY655402 OWU655401:OWU655402 PGQ655401:PGQ655402 PQM655401:PQM655402 QAI655401:QAI655402 QKE655401:QKE655402 QUA655401:QUA655402 RDW655401:RDW655402 RNS655401:RNS655402 RXO655401:RXO655402 SHK655401:SHK655402 SRG655401:SRG655402 TBC655401:TBC655402 TKY655401:TKY655402 TUU655401:TUU655402 UEQ655401:UEQ655402 UOM655401:UOM655402 UYI655401:UYI655402 VIE655401:VIE655402 VSA655401:VSA655402 WBW655401:WBW655402 WLS655401:WLS655402 WVO655401:WVO655402 G720937:G720938 JC720937:JC720938 SY720937:SY720938 ACU720937:ACU720938 AMQ720937:AMQ720938 AWM720937:AWM720938 BGI720937:BGI720938 BQE720937:BQE720938 CAA720937:CAA720938 CJW720937:CJW720938 CTS720937:CTS720938 DDO720937:DDO720938 DNK720937:DNK720938 DXG720937:DXG720938 EHC720937:EHC720938 EQY720937:EQY720938 FAU720937:FAU720938 FKQ720937:FKQ720938 FUM720937:FUM720938 GEI720937:GEI720938 GOE720937:GOE720938 GYA720937:GYA720938 HHW720937:HHW720938 HRS720937:HRS720938 IBO720937:IBO720938 ILK720937:ILK720938 IVG720937:IVG720938 JFC720937:JFC720938 JOY720937:JOY720938 JYU720937:JYU720938 KIQ720937:KIQ720938 KSM720937:KSM720938 LCI720937:LCI720938 LME720937:LME720938 LWA720937:LWA720938 MFW720937:MFW720938 MPS720937:MPS720938 MZO720937:MZO720938 NJK720937:NJK720938 NTG720937:NTG720938 ODC720937:ODC720938 OMY720937:OMY720938 OWU720937:OWU720938 PGQ720937:PGQ720938 PQM720937:PQM720938 QAI720937:QAI720938 QKE720937:QKE720938 QUA720937:QUA720938 RDW720937:RDW720938 RNS720937:RNS720938 RXO720937:RXO720938 SHK720937:SHK720938 SRG720937:SRG720938 TBC720937:TBC720938 TKY720937:TKY720938 TUU720937:TUU720938 UEQ720937:UEQ720938 UOM720937:UOM720938 UYI720937:UYI720938 VIE720937:VIE720938 VSA720937:VSA720938 WBW720937:WBW720938 WLS720937:WLS720938 WVO720937:WVO720938 G786473:G786474 JC786473:JC786474 SY786473:SY786474 ACU786473:ACU786474 AMQ786473:AMQ786474 AWM786473:AWM786474 BGI786473:BGI786474 BQE786473:BQE786474 CAA786473:CAA786474 CJW786473:CJW786474 CTS786473:CTS786474 DDO786473:DDO786474 DNK786473:DNK786474 DXG786473:DXG786474 EHC786473:EHC786474 EQY786473:EQY786474 FAU786473:FAU786474 FKQ786473:FKQ786474 FUM786473:FUM786474 GEI786473:GEI786474 GOE786473:GOE786474 GYA786473:GYA786474 HHW786473:HHW786474 HRS786473:HRS786474 IBO786473:IBO786474 ILK786473:ILK786474 IVG786473:IVG786474 JFC786473:JFC786474 JOY786473:JOY786474 JYU786473:JYU786474 KIQ786473:KIQ786474 KSM786473:KSM786474 LCI786473:LCI786474 LME786473:LME786474 LWA786473:LWA786474 MFW786473:MFW786474 MPS786473:MPS786474 MZO786473:MZO786474 NJK786473:NJK786474 NTG786473:NTG786474 ODC786473:ODC786474 OMY786473:OMY786474 OWU786473:OWU786474 PGQ786473:PGQ786474 PQM786473:PQM786474 QAI786473:QAI786474 QKE786473:QKE786474 QUA786473:QUA786474 RDW786473:RDW786474 RNS786473:RNS786474 RXO786473:RXO786474 SHK786473:SHK786474 SRG786473:SRG786474 TBC786473:TBC786474 TKY786473:TKY786474 TUU786473:TUU786474 UEQ786473:UEQ786474 UOM786473:UOM786474 UYI786473:UYI786474 VIE786473:VIE786474 VSA786473:VSA786474 WBW786473:WBW786474 WLS786473:WLS786474 WVO786473:WVO786474 G852009:G852010 JC852009:JC852010 SY852009:SY852010 ACU852009:ACU852010 AMQ852009:AMQ852010 AWM852009:AWM852010 BGI852009:BGI852010 BQE852009:BQE852010 CAA852009:CAA852010 CJW852009:CJW852010 CTS852009:CTS852010 DDO852009:DDO852010 DNK852009:DNK852010 DXG852009:DXG852010 EHC852009:EHC852010 EQY852009:EQY852010 FAU852009:FAU852010 FKQ852009:FKQ852010 FUM852009:FUM852010 GEI852009:GEI852010 GOE852009:GOE852010 GYA852009:GYA852010 HHW852009:HHW852010 HRS852009:HRS852010 IBO852009:IBO852010 ILK852009:ILK852010 IVG852009:IVG852010 JFC852009:JFC852010 JOY852009:JOY852010 JYU852009:JYU852010 KIQ852009:KIQ852010 KSM852009:KSM852010 LCI852009:LCI852010 LME852009:LME852010 LWA852009:LWA852010 MFW852009:MFW852010 MPS852009:MPS852010 MZO852009:MZO852010 NJK852009:NJK852010 NTG852009:NTG852010 ODC852009:ODC852010 OMY852009:OMY852010 OWU852009:OWU852010 PGQ852009:PGQ852010 PQM852009:PQM852010 QAI852009:QAI852010 QKE852009:QKE852010 QUA852009:QUA852010 RDW852009:RDW852010 RNS852009:RNS852010 RXO852009:RXO852010 SHK852009:SHK852010 SRG852009:SRG852010 TBC852009:TBC852010 TKY852009:TKY852010 TUU852009:TUU852010 UEQ852009:UEQ852010 UOM852009:UOM852010 UYI852009:UYI852010 VIE852009:VIE852010 VSA852009:VSA852010 WBW852009:WBW852010 WLS852009:WLS852010 WVO852009:WVO852010 G917545:G917546 JC917545:JC917546 SY917545:SY917546 ACU917545:ACU917546 AMQ917545:AMQ917546 AWM917545:AWM917546 BGI917545:BGI917546 BQE917545:BQE917546 CAA917545:CAA917546 CJW917545:CJW917546 CTS917545:CTS917546 DDO917545:DDO917546 DNK917545:DNK917546 DXG917545:DXG917546 EHC917545:EHC917546 EQY917545:EQY917546 FAU917545:FAU917546 FKQ917545:FKQ917546 FUM917545:FUM917546 GEI917545:GEI917546 GOE917545:GOE917546 GYA917545:GYA917546 HHW917545:HHW917546 HRS917545:HRS917546 IBO917545:IBO917546 ILK917545:ILK917546 IVG917545:IVG917546 JFC917545:JFC917546 JOY917545:JOY917546 JYU917545:JYU917546 KIQ917545:KIQ917546 KSM917545:KSM917546 LCI917545:LCI917546 LME917545:LME917546 LWA917545:LWA917546 MFW917545:MFW917546 MPS917545:MPS917546 MZO917545:MZO917546 NJK917545:NJK917546 NTG917545:NTG917546 ODC917545:ODC917546 OMY917545:OMY917546 OWU917545:OWU917546 PGQ917545:PGQ917546 PQM917545:PQM917546 QAI917545:QAI917546 QKE917545:QKE917546 QUA917545:QUA917546 RDW917545:RDW917546 RNS917545:RNS917546 RXO917545:RXO917546 SHK917545:SHK917546 SRG917545:SRG917546 TBC917545:TBC917546 TKY917545:TKY917546 TUU917545:TUU917546 UEQ917545:UEQ917546 UOM917545:UOM917546 UYI917545:UYI917546 VIE917545:VIE917546 VSA917545:VSA917546 WBW917545:WBW917546 WLS917545:WLS917546 WVO917545:WVO917546 G983081:G983082 JC983081:JC983082 SY983081:SY983082 ACU983081:ACU983082 AMQ983081:AMQ983082 AWM983081:AWM983082 BGI983081:BGI983082 BQE983081:BQE983082 CAA983081:CAA983082 CJW983081:CJW983082 CTS983081:CTS983082 DDO983081:DDO983082 DNK983081:DNK983082 DXG983081:DXG983082 EHC983081:EHC983082 EQY983081:EQY983082 FAU983081:FAU983082 FKQ983081:FKQ983082 FUM983081:FUM983082 GEI983081:GEI983082 GOE983081:GOE983082 GYA983081:GYA983082 HHW983081:HHW983082 HRS983081:HRS983082 IBO983081:IBO983082 ILK983081:ILK983082 IVG983081:IVG983082 JFC983081:JFC983082 JOY983081:JOY983082 JYU983081:JYU983082 KIQ983081:KIQ983082 KSM983081:KSM983082 LCI983081:LCI983082 LME983081:LME983082 LWA983081:LWA983082 MFW983081:MFW983082 MPS983081:MPS983082 MZO983081:MZO983082 NJK983081:NJK983082 NTG983081:NTG983082 ODC983081:ODC983082 OMY983081:OMY983082 OWU983081:OWU983082 PGQ983081:PGQ983082 PQM983081:PQM983082 QAI983081:QAI983082 QKE983081:QKE983082 QUA983081:QUA983082 RDW983081:RDW983082 RNS983081:RNS983082 RXO983081:RXO983082 SHK983081:SHK983082 SRG983081:SRG983082 TBC983081:TBC983082 TKY983081:TKY983082 TUU983081:TUU983082 UEQ983081:UEQ983082 UOM983081:UOM983082 UYI983081:UYI983082 VIE983081:VIE983082" xr:uid="{E76C1863-8F23-4F1C-A4D3-CB5B67F7175F}">
      <formula1>"1, "</formula1>
    </dataValidation>
    <dataValidation type="list" allowBlank="1" showInputMessage="1" showErrorMessage="1" sqref="WVO983083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WLS983083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WBW983083 JC32 SY32 ACU32 AMQ32 AWM32 BGI32 BQE32 CAA32 CJW32 CTS32 DDO32 DNK32 DXG32 EHC32 EQY32 FAU32 FKQ32 FUM32 GEI32 GOE32 GYA32 HHW32 HRS32 IBO32 ILK32 IVG32 JFC32 JOY32 JYU32 KIQ32 KSM32 LCI32 LME32 LWA32 MFW32 MPS32 MZO32 NJK32 NTG32 ODC32 OMY32 OWU32 PGQ32 PQM32 QAI32 QKE32 QUA32 RDW32 RNS32 RXO32 SHK32 SRG32 TBC32 TKY32 TUU32 UEQ32 UOM32 UYI32 VIE32 VSA32 WBW32 WLS32 WVO32 G65564 JC65564 SY65564 ACU65564 AMQ65564 AWM65564 BGI65564 BQE65564 CAA65564 CJW65564 CTS65564 DDO65564 DNK65564 DXG65564 EHC65564 EQY65564 FAU65564 FKQ65564 FUM65564 GEI65564 GOE65564 GYA65564 HHW65564 HRS65564 IBO65564 ILK65564 IVG65564 JFC65564 JOY65564 JYU65564 KIQ65564 KSM65564 LCI65564 LME65564 LWA65564 MFW65564 MPS65564 MZO65564 NJK65564 NTG65564 ODC65564 OMY65564 OWU65564 PGQ65564 PQM65564 QAI65564 QKE65564 QUA65564 RDW65564 RNS65564 RXO65564 SHK65564 SRG65564 TBC65564 TKY65564 TUU65564 UEQ65564 UOM65564 UYI65564 VIE65564 VSA65564 WBW65564 WLS65564 WVO65564 G131100 JC131100 SY131100 ACU131100 AMQ131100 AWM131100 BGI131100 BQE131100 CAA131100 CJW131100 CTS131100 DDO131100 DNK131100 DXG131100 EHC131100 EQY131100 FAU131100 FKQ131100 FUM131100 GEI131100 GOE131100 GYA131100 HHW131100 HRS131100 IBO131100 ILK131100 IVG131100 JFC131100 JOY131100 JYU131100 KIQ131100 KSM131100 LCI131100 LME131100 LWA131100 MFW131100 MPS131100 MZO131100 NJK131100 NTG131100 ODC131100 OMY131100 OWU131100 PGQ131100 PQM131100 QAI131100 QKE131100 QUA131100 RDW131100 RNS131100 RXO131100 SHK131100 SRG131100 TBC131100 TKY131100 TUU131100 UEQ131100 UOM131100 UYI131100 VIE131100 VSA131100 WBW131100 WLS131100 WVO131100 G196636 JC196636 SY196636 ACU196636 AMQ196636 AWM196636 BGI196636 BQE196636 CAA196636 CJW196636 CTS196636 DDO196636 DNK196636 DXG196636 EHC196636 EQY196636 FAU196636 FKQ196636 FUM196636 GEI196636 GOE196636 GYA196636 HHW196636 HRS196636 IBO196636 ILK196636 IVG196636 JFC196636 JOY196636 JYU196636 KIQ196636 KSM196636 LCI196636 LME196636 LWA196636 MFW196636 MPS196636 MZO196636 NJK196636 NTG196636 ODC196636 OMY196636 OWU196636 PGQ196636 PQM196636 QAI196636 QKE196636 QUA196636 RDW196636 RNS196636 RXO196636 SHK196636 SRG196636 TBC196636 TKY196636 TUU196636 UEQ196636 UOM196636 UYI196636 VIE196636 VSA196636 WBW196636 WLS196636 WVO196636 G262172 JC262172 SY262172 ACU262172 AMQ262172 AWM262172 BGI262172 BQE262172 CAA262172 CJW262172 CTS262172 DDO262172 DNK262172 DXG262172 EHC262172 EQY262172 FAU262172 FKQ262172 FUM262172 GEI262172 GOE262172 GYA262172 HHW262172 HRS262172 IBO262172 ILK262172 IVG262172 JFC262172 JOY262172 JYU262172 KIQ262172 KSM262172 LCI262172 LME262172 LWA262172 MFW262172 MPS262172 MZO262172 NJK262172 NTG262172 ODC262172 OMY262172 OWU262172 PGQ262172 PQM262172 QAI262172 QKE262172 QUA262172 RDW262172 RNS262172 RXO262172 SHK262172 SRG262172 TBC262172 TKY262172 TUU262172 UEQ262172 UOM262172 UYI262172 VIE262172 VSA262172 WBW262172 WLS262172 WVO262172 G327708 JC327708 SY327708 ACU327708 AMQ327708 AWM327708 BGI327708 BQE327708 CAA327708 CJW327708 CTS327708 DDO327708 DNK327708 DXG327708 EHC327708 EQY327708 FAU327708 FKQ327708 FUM327708 GEI327708 GOE327708 GYA327708 HHW327708 HRS327708 IBO327708 ILK327708 IVG327708 JFC327708 JOY327708 JYU327708 KIQ327708 KSM327708 LCI327708 LME327708 LWA327708 MFW327708 MPS327708 MZO327708 NJK327708 NTG327708 ODC327708 OMY327708 OWU327708 PGQ327708 PQM327708 QAI327708 QKE327708 QUA327708 RDW327708 RNS327708 RXO327708 SHK327708 SRG327708 TBC327708 TKY327708 TUU327708 UEQ327708 UOM327708 UYI327708 VIE327708 VSA327708 WBW327708 WLS327708 WVO327708 G393244 JC393244 SY393244 ACU393244 AMQ393244 AWM393244 BGI393244 BQE393244 CAA393244 CJW393244 CTS393244 DDO393244 DNK393244 DXG393244 EHC393244 EQY393244 FAU393244 FKQ393244 FUM393244 GEI393244 GOE393244 GYA393244 HHW393244 HRS393244 IBO393244 ILK393244 IVG393244 JFC393244 JOY393244 JYU393244 KIQ393244 KSM393244 LCI393244 LME393244 LWA393244 MFW393244 MPS393244 MZO393244 NJK393244 NTG393244 ODC393244 OMY393244 OWU393244 PGQ393244 PQM393244 QAI393244 QKE393244 QUA393244 RDW393244 RNS393244 RXO393244 SHK393244 SRG393244 TBC393244 TKY393244 TUU393244 UEQ393244 UOM393244 UYI393244 VIE393244 VSA393244 WBW393244 WLS393244 WVO393244 G458780 JC458780 SY458780 ACU458780 AMQ458780 AWM458780 BGI458780 BQE458780 CAA458780 CJW458780 CTS458780 DDO458780 DNK458780 DXG458780 EHC458780 EQY458780 FAU458780 FKQ458780 FUM458780 GEI458780 GOE458780 GYA458780 HHW458780 HRS458780 IBO458780 ILK458780 IVG458780 JFC458780 JOY458780 JYU458780 KIQ458780 KSM458780 LCI458780 LME458780 LWA458780 MFW458780 MPS458780 MZO458780 NJK458780 NTG458780 ODC458780 OMY458780 OWU458780 PGQ458780 PQM458780 QAI458780 QKE458780 QUA458780 RDW458780 RNS458780 RXO458780 SHK458780 SRG458780 TBC458780 TKY458780 TUU458780 UEQ458780 UOM458780 UYI458780 VIE458780 VSA458780 WBW458780 WLS458780 WVO458780 G524316 JC524316 SY524316 ACU524316 AMQ524316 AWM524316 BGI524316 BQE524316 CAA524316 CJW524316 CTS524316 DDO524316 DNK524316 DXG524316 EHC524316 EQY524316 FAU524316 FKQ524316 FUM524316 GEI524316 GOE524316 GYA524316 HHW524316 HRS524316 IBO524316 ILK524316 IVG524316 JFC524316 JOY524316 JYU524316 KIQ524316 KSM524316 LCI524316 LME524316 LWA524316 MFW524316 MPS524316 MZO524316 NJK524316 NTG524316 ODC524316 OMY524316 OWU524316 PGQ524316 PQM524316 QAI524316 QKE524316 QUA524316 RDW524316 RNS524316 RXO524316 SHK524316 SRG524316 TBC524316 TKY524316 TUU524316 UEQ524316 UOM524316 UYI524316 VIE524316 VSA524316 WBW524316 WLS524316 WVO524316 G589852 JC589852 SY589852 ACU589852 AMQ589852 AWM589852 BGI589852 BQE589852 CAA589852 CJW589852 CTS589852 DDO589852 DNK589852 DXG589852 EHC589852 EQY589852 FAU589852 FKQ589852 FUM589852 GEI589852 GOE589852 GYA589852 HHW589852 HRS589852 IBO589852 ILK589852 IVG589852 JFC589852 JOY589852 JYU589852 KIQ589852 KSM589852 LCI589852 LME589852 LWA589852 MFW589852 MPS589852 MZO589852 NJK589852 NTG589852 ODC589852 OMY589852 OWU589852 PGQ589852 PQM589852 QAI589852 QKE589852 QUA589852 RDW589852 RNS589852 RXO589852 SHK589852 SRG589852 TBC589852 TKY589852 TUU589852 UEQ589852 UOM589852 UYI589852 VIE589852 VSA589852 WBW589852 WLS589852 WVO589852 G655388 JC655388 SY655388 ACU655388 AMQ655388 AWM655388 BGI655388 BQE655388 CAA655388 CJW655388 CTS655388 DDO655388 DNK655388 DXG655388 EHC655388 EQY655388 FAU655388 FKQ655388 FUM655388 GEI655388 GOE655388 GYA655388 HHW655388 HRS655388 IBO655388 ILK655388 IVG655388 JFC655388 JOY655388 JYU655388 KIQ655388 KSM655388 LCI655388 LME655388 LWA655388 MFW655388 MPS655388 MZO655388 NJK655388 NTG655388 ODC655388 OMY655388 OWU655388 PGQ655388 PQM655388 QAI655388 QKE655388 QUA655388 RDW655388 RNS655388 RXO655388 SHK655388 SRG655388 TBC655388 TKY655388 TUU655388 UEQ655388 UOM655388 UYI655388 VIE655388 VSA655388 WBW655388 WLS655388 WVO655388 G720924 JC720924 SY720924 ACU720924 AMQ720924 AWM720924 BGI720924 BQE720924 CAA720924 CJW720924 CTS720924 DDO720924 DNK720924 DXG720924 EHC720924 EQY720924 FAU720924 FKQ720924 FUM720924 GEI720924 GOE720924 GYA720924 HHW720924 HRS720924 IBO720924 ILK720924 IVG720924 JFC720924 JOY720924 JYU720924 KIQ720924 KSM720924 LCI720924 LME720924 LWA720924 MFW720924 MPS720924 MZO720924 NJK720924 NTG720924 ODC720924 OMY720924 OWU720924 PGQ720924 PQM720924 QAI720924 QKE720924 QUA720924 RDW720924 RNS720924 RXO720924 SHK720924 SRG720924 TBC720924 TKY720924 TUU720924 UEQ720924 UOM720924 UYI720924 VIE720924 VSA720924 WBW720924 WLS720924 WVO720924 G786460 JC786460 SY786460 ACU786460 AMQ786460 AWM786460 BGI786460 BQE786460 CAA786460 CJW786460 CTS786460 DDO786460 DNK786460 DXG786460 EHC786460 EQY786460 FAU786460 FKQ786460 FUM786460 GEI786460 GOE786460 GYA786460 HHW786460 HRS786460 IBO786460 ILK786460 IVG786460 JFC786460 JOY786460 JYU786460 KIQ786460 KSM786460 LCI786460 LME786460 LWA786460 MFW786460 MPS786460 MZO786460 NJK786460 NTG786460 ODC786460 OMY786460 OWU786460 PGQ786460 PQM786460 QAI786460 QKE786460 QUA786460 RDW786460 RNS786460 RXO786460 SHK786460 SRG786460 TBC786460 TKY786460 TUU786460 UEQ786460 UOM786460 UYI786460 VIE786460 VSA786460 WBW786460 WLS786460 WVO786460 G851996 JC851996 SY851996 ACU851996 AMQ851996 AWM851996 BGI851996 BQE851996 CAA851996 CJW851996 CTS851996 DDO851996 DNK851996 DXG851996 EHC851996 EQY851996 FAU851996 FKQ851996 FUM851996 GEI851996 GOE851996 GYA851996 HHW851996 HRS851996 IBO851996 ILK851996 IVG851996 JFC851996 JOY851996 JYU851996 KIQ851996 KSM851996 LCI851996 LME851996 LWA851996 MFW851996 MPS851996 MZO851996 NJK851996 NTG851996 ODC851996 OMY851996 OWU851996 PGQ851996 PQM851996 QAI851996 QKE851996 QUA851996 RDW851996 RNS851996 RXO851996 SHK851996 SRG851996 TBC851996 TKY851996 TUU851996 UEQ851996 UOM851996 UYI851996 VIE851996 VSA851996 WBW851996 WLS851996 WVO851996 G917532 JC917532 SY917532 ACU917532 AMQ917532 AWM917532 BGI917532 BQE917532 CAA917532 CJW917532 CTS917532 DDO917532 DNK917532 DXG917532 EHC917532 EQY917532 FAU917532 FKQ917532 FUM917532 GEI917532 GOE917532 GYA917532 HHW917532 HRS917532 IBO917532 ILK917532 IVG917532 JFC917532 JOY917532 JYU917532 KIQ917532 KSM917532 LCI917532 LME917532 LWA917532 MFW917532 MPS917532 MZO917532 NJK917532 NTG917532 ODC917532 OMY917532 OWU917532 PGQ917532 PQM917532 QAI917532 QKE917532 QUA917532 RDW917532 RNS917532 RXO917532 SHK917532 SRG917532 TBC917532 TKY917532 TUU917532 UEQ917532 UOM917532 UYI917532 VIE917532 VSA917532 WBW917532 WLS917532 WVO917532 G983068 JC983068 SY983068 ACU983068 AMQ983068 AWM983068 BGI983068 BQE983068 CAA983068 CJW983068 CTS983068 DDO983068 DNK983068 DXG983068 EHC983068 EQY983068 FAU983068 FKQ983068 FUM983068 GEI983068 GOE983068 GYA983068 HHW983068 HRS983068 IBO983068 ILK983068 IVG983068 JFC983068 JOY983068 JYU983068 KIQ983068 KSM983068 LCI983068 LME983068 LWA983068 MFW983068 MPS983068 MZO983068 NJK983068 NTG983068 ODC983068 OMY983068 OWU983068 PGQ983068 PQM983068 QAI983068 QKE983068 QUA983068 RDW983068 RNS983068 RXO983068 SHK983068 SRG983068 TBC983068 TKY983068 TUU983068 UEQ983068 UOM983068 UYI983068 VIE983068 VSA983068 WBW983068 WLS983068 WVO983068 VSA983083 JC47 SY47 ACU47 AMQ47 AWM47 BGI47 BQE47 CAA47 CJW47 CTS47 DDO47 DNK47 DXG47 EHC47 EQY47 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G65579 JC65579 SY65579 ACU65579 AMQ65579 AWM65579 BGI65579 BQE65579 CAA65579 CJW65579 CTS65579 DDO65579 DNK65579 DXG65579 EHC65579 EQY65579 FAU65579 FKQ65579 FUM65579 GEI65579 GOE65579 GYA65579 HHW65579 HRS65579 IBO65579 ILK65579 IVG65579 JFC65579 JOY65579 JYU65579 KIQ65579 KSM65579 LCI65579 LME65579 LWA65579 MFW65579 MPS65579 MZO65579 NJK65579 NTG65579 ODC65579 OMY65579 OWU65579 PGQ65579 PQM65579 QAI65579 QKE65579 QUA65579 RDW65579 RNS65579 RXO65579 SHK65579 SRG65579 TBC65579 TKY65579 TUU65579 UEQ65579 UOM65579 UYI65579 VIE65579 VSA65579 WBW65579 WLS65579 WVO65579 G131115 JC131115 SY131115 ACU131115 AMQ131115 AWM131115 BGI131115 BQE131115 CAA131115 CJW131115 CTS131115 DDO131115 DNK131115 DXG131115 EHC131115 EQY131115 FAU131115 FKQ131115 FUM131115 GEI131115 GOE131115 GYA131115 HHW131115 HRS131115 IBO131115 ILK131115 IVG131115 JFC131115 JOY131115 JYU131115 KIQ131115 KSM131115 LCI131115 LME131115 LWA131115 MFW131115 MPS131115 MZO131115 NJK131115 NTG131115 ODC131115 OMY131115 OWU131115 PGQ131115 PQM131115 QAI131115 QKE131115 QUA131115 RDW131115 RNS131115 RXO131115 SHK131115 SRG131115 TBC131115 TKY131115 TUU131115 UEQ131115 UOM131115 UYI131115 VIE131115 VSA131115 WBW131115 WLS131115 WVO131115 G196651 JC196651 SY196651 ACU196651 AMQ196651 AWM196651 BGI196651 BQE196651 CAA196651 CJW196651 CTS196651 DDO196651 DNK196651 DXG196651 EHC196651 EQY196651 FAU196651 FKQ196651 FUM196651 GEI196651 GOE196651 GYA196651 HHW196651 HRS196651 IBO196651 ILK196651 IVG196651 JFC196651 JOY196651 JYU196651 KIQ196651 KSM196651 LCI196651 LME196651 LWA196651 MFW196651 MPS196651 MZO196651 NJK196651 NTG196651 ODC196651 OMY196651 OWU196651 PGQ196651 PQM196651 QAI196651 QKE196651 QUA196651 RDW196651 RNS196651 RXO196651 SHK196651 SRG196651 TBC196651 TKY196651 TUU196651 UEQ196651 UOM196651 UYI196651 VIE196651 VSA196651 WBW196651 WLS196651 WVO196651 G262187 JC262187 SY262187 ACU262187 AMQ262187 AWM262187 BGI262187 BQE262187 CAA262187 CJW262187 CTS262187 DDO262187 DNK262187 DXG262187 EHC262187 EQY262187 FAU262187 FKQ262187 FUM262187 GEI262187 GOE262187 GYA262187 HHW262187 HRS262187 IBO262187 ILK262187 IVG262187 JFC262187 JOY262187 JYU262187 KIQ262187 KSM262187 LCI262187 LME262187 LWA262187 MFW262187 MPS262187 MZO262187 NJK262187 NTG262187 ODC262187 OMY262187 OWU262187 PGQ262187 PQM262187 QAI262187 QKE262187 QUA262187 RDW262187 RNS262187 RXO262187 SHK262187 SRG262187 TBC262187 TKY262187 TUU262187 UEQ262187 UOM262187 UYI262187 VIE262187 VSA262187 WBW262187 WLS262187 WVO262187 G327723 JC327723 SY327723 ACU327723 AMQ327723 AWM327723 BGI327723 BQE327723 CAA327723 CJW327723 CTS327723 DDO327723 DNK327723 DXG327723 EHC327723 EQY327723 FAU327723 FKQ327723 FUM327723 GEI327723 GOE327723 GYA327723 HHW327723 HRS327723 IBO327723 ILK327723 IVG327723 JFC327723 JOY327723 JYU327723 KIQ327723 KSM327723 LCI327723 LME327723 LWA327723 MFW327723 MPS327723 MZO327723 NJK327723 NTG327723 ODC327723 OMY327723 OWU327723 PGQ327723 PQM327723 QAI327723 QKE327723 QUA327723 RDW327723 RNS327723 RXO327723 SHK327723 SRG327723 TBC327723 TKY327723 TUU327723 UEQ327723 UOM327723 UYI327723 VIE327723 VSA327723 WBW327723 WLS327723 WVO327723 G393259 JC393259 SY393259 ACU393259 AMQ393259 AWM393259 BGI393259 BQE393259 CAA393259 CJW393259 CTS393259 DDO393259 DNK393259 DXG393259 EHC393259 EQY393259 FAU393259 FKQ393259 FUM393259 GEI393259 GOE393259 GYA393259 HHW393259 HRS393259 IBO393259 ILK393259 IVG393259 JFC393259 JOY393259 JYU393259 KIQ393259 KSM393259 LCI393259 LME393259 LWA393259 MFW393259 MPS393259 MZO393259 NJK393259 NTG393259 ODC393259 OMY393259 OWU393259 PGQ393259 PQM393259 QAI393259 QKE393259 QUA393259 RDW393259 RNS393259 RXO393259 SHK393259 SRG393259 TBC393259 TKY393259 TUU393259 UEQ393259 UOM393259 UYI393259 VIE393259 VSA393259 WBW393259 WLS393259 WVO393259 G458795 JC458795 SY458795 ACU458795 AMQ458795 AWM458795 BGI458795 BQE458795 CAA458795 CJW458795 CTS458795 DDO458795 DNK458795 DXG458795 EHC458795 EQY458795 FAU458795 FKQ458795 FUM458795 GEI458795 GOE458795 GYA458795 HHW458795 HRS458795 IBO458795 ILK458795 IVG458795 JFC458795 JOY458795 JYU458795 KIQ458795 KSM458795 LCI458795 LME458795 LWA458795 MFW458795 MPS458795 MZO458795 NJK458795 NTG458795 ODC458795 OMY458795 OWU458795 PGQ458795 PQM458795 QAI458795 QKE458795 QUA458795 RDW458795 RNS458795 RXO458795 SHK458795 SRG458795 TBC458795 TKY458795 TUU458795 UEQ458795 UOM458795 UYI458795 VIE458795 VSA458795 WBW458795 WLS458795 WVO458795 G524331 JC524331 SY524331 ACU524331 AMQ524331 AWM524331 BGI524331 BQE524331 CAA524331 CJW524331 CTS524331 DDO524331 DNK524331 DXG524331 EHC524331 EQY524331 FAU524331 FKQ524331 FUM524331 GEI524331 GOE524331 GYA524331 HHW524331 HRS524331 IBO524331 ILK524331 IVG524331 JFC524331 JOY524331 JYU524331 KIQ524331 KSM524331 LCI524331 LME524331 LWA524331 MFW524331 MPS524331 MZO524331 NJK524331 NTG524331 ODC524331 OMY524331 OWU524331 PGQ524331 PQM524331 QAI524331 QKE524331 QUA524331 RDW524331 RNS524331 RXO524331 SHK524331 SRG524331 TBC524331 TKY524331 TUU524331 UEQ524331 UOM524331 UYI524331 VIE524331 VSA524331 WBW524331 WLS524331 WVO524331 G589867 JC589867 SY589867 ACU589867 AMQ589867 AWM589867 BGI589867 BQE589867 CAA589867 CJW589867 CTS589867 DDO589867 DNK589867 DXG589867 EHC589867 EQY589867 FAU589867 FKQ589867 FUM589867 GEI589867 GOE589867 GYA589867 HHW589867 HRS589867 IBO589867 ILK589867 IVG589867 JFC589867 JOY589867 JYU589867 KIQ589867 KSM589867 LCI589867 LME589867 LWA589867 MFW589867 MPS589867 MZO589867 NJK589867 NTG589867 ODC589867 OMY589867 OWU589867 PGQ589867 PQM589867 QAI589867 QKE589867 QUA589867 RDW589867 RNS589867 RXO589867 SHK589867 SRG589867 TBC589867 TKY589867 TUU589867 UEQ589867 UOM589867 UYI589867 VIE589867 VSA589867 WBW589867 WLS589867 WVO589867 G655403 JC655403 SY655403 ACU655403 AMQ655403 AWM655403 BGI655403 BQE655403 CAA655403 CJW655403 CTS655403 DDO655403 DNK655403 DXG655403 EHC655403 EQY655403 FAU655403 FKQ655403 FUM655403 GEI655403 GOE655403 GYA655403 HHW655403 HRS655403 IBO655403 ILK655403 IVG655403 JFC655403 JOY655403 JYU655403 KIQ655403 KSM655403 LCI655403 LME655403 LWA655403 MFW655403 MPS655403 MZO655403 NJK655403 NTG655403 ODC655403 OMY655403 OWU655403 PGQ655403 PQM655403 QAI655403 QKE655403 QUA655403 RDW655403 RNS655403 RXO655403 SHK655403 SRG655403 TBC655403 TKY655403 TUU655403 UEQ655403 UOM655403 UYI655403 VIE655403 VSA655403 WBW655403 WLS655403 WVO655403 G720939 JC720939 SY720939 ACU720939 AMQ720939 AWM720939 BGI720939 BQE720939 CAA720939 CJW720939 CTS720939 DDO720939 DNK720939 DXG720939 EHC720939 EQY720939 FAU720939 FKQ720939 FUM720939 GEI720939 GOE720939 GYA720939 HHW720939 HRS720939 IBO720939 ILK720939 IVG720939 JFC720939 JOY720939 JYU720939 KIQ720939 KSM720939 LCI720939 LME720939 LWA720939 MFW720939 MPS720939 MZO720939 NJK720939 NTG720939 ODC720939 OMY720939 OWU720939 PGQ720939 PQM720939 QAI720939 QKE720939 QUA720939 RDW720939 RNS720939 RXO720939 SHK720939 SRG720939 TBC720939 TKY720939 TUU720939 UEQ720939 UOM720939 UYI720939 VIE720939 VSA720939 WBW720939 WLS720939 WVO720939 G786475 JC786475 SY786475 ACU786475 AMQ786475 AWM786475 BGI786475 BQE786475 CAA786475 CJW786475 CTS786475 DDO786475 DNK786475 DXG786475 EHC786475 EQY786475 FAU786475 FKQ786475 FUM786475 GEI786475 GOE786475 GYA786475 HHW786475 HRS786475 IBO786475 ILK786475 IVG786475 JFC786475 JOY786475 JYU786475 KIQ786475 KSM786475 LCI786475 LME786475 LWA786475 MFW786475 MPS786475 MZO786475 NJK786475 NTG786475 ODC786475 OMY786475 OWU786475 PGQ786475 PQM786475 QAI786475 QKE786475 QUA786475 RDW786475 RNS786475 RXO786475 SHK786475 SRG786475 TBC786475 TKY786475 TUU786475 UEQ786475 UOM786475 UYI786475 VIE786475 VSA786475 WBW786475 WLS786475 WVO786475 G852011 JC852011 SY852011 ACU852011 AMQ852011 AWM852011 BGI852011 BQE852011 CAA852011 CJW852011 CTS852011 DDO852011 DNK852011 DXG852011 EHC852011 EQY852011 FAU852011 FKQ852011 FUM852011 GEI852011 GOE852011 GYA852011 HHW852011 HRS852011 IBO852011 ILK852011 IVG852011 JFC852011 JOY852011 JYU852011 KIQ852011 KSM852011 LCI852011 LME852011 LWA852011 MFW852011 MPS852011 MZO852011 NJK852011 NTG852011 ODC852011 OMY852011 OWU852011 PGQ852011 PQM852011 QAI852011 QKE852011 QUA852011 RDW852011 RNS852011 RXO852011 SHK852011 SRG852011 TBC852011 TKY852011 TUU852011 UEQ852011 UOM852011 UYI852011 VIE852011 VSA852011 WBW852011 WLS852011 WVO852011 G917547 JC917547 SY917547 ACU917547 AMQ917547 AWM917547 BGI917547 BQE917547 CAA917547 CJW917547 CTS917547 DDO917547 DNK917547 DXG917547 EHC917547 EQY917547 FAU917547 FKQ917547 FUM917547 GEI917547 GOE917547 GYA917547 HHW917547 HRS917547 IBO917547 ILK917547 IVG917547 JFC917547 JOY917547 JYU917547 KIQ917547 KSM917547 LCI917547 LME917547 LWA917547 MFW917547 MPS917547 MZO917547 NJK917547 NTG917547 ODC917547 OMY917547 OWU917547 PGQ917547 PQM917547 QAI917547 QKE917547 QUA917547 RDW917547 RNS917547 RXO917547 SHK917547 SRG917547 TBC917547 TKY917547 TUU917547 UEQ917547 UOM917547 UYI917547 VIE917547 VSA917547 WBW917547 WLS917547 WVO917547 G983083 JC983083 SY983083 ACU983083 AMQ983083 AWM983083 BGI983083 BQE983083 CAA983083 CJW983083 CTS983083 DDO983083 DNK983083 DXG983083 EHC983083 EQY983083 FAU983083 FKQ983083 FUM983083 GEI983083 GOE983083 GYA983083 HHW983083 HRS983083 IBO983083 ILK983083 IVG983083 JFC983083 JOY983083 JYU983083 KIQ983083 KSM983083 LCI983083 LME983083 LWA983083 MFW983083 MPS983083 MZO983083 NJK983083 NTG983083 ODC983083 OMY983083 OWU983083 PGQ983083 PQM983083 QAI983083 QKE983083 QUA983083 RDW983083 RNS983083 RXO983083 SHK983083 SRG983083 TBC983083 TKY983083 TUU983083 UEQ983083 UOM983083 UYI983083 VIE983083" xr:uid="{2A33F3DB-7AA1-4438-B076-10B36D4A172D}">
      <formula1>"1,2,3"</formula1>
    </dataValidation>
    <dataValidation type="list" allowBlank="1" showInputMessage="1" showErrorMessage="1" sqref="WVO983064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G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G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G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G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G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G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G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G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G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G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G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G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G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G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G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WLS983064" xr:uid="{603F3C35-1021-4DA5-99E2-1C45E5B7EAF1}">
      <formula1>"1,2,3,4,5,6,7"</formula1>
    </dataValidation>
    <dataValidation type="list" allowBlank="1" showInputMessage="1" showErrorMessage="1" sqref="WVO983065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xr:uid="{7055B9D3-58F9-400A-A7F4-36A0E1952107}">
      <formula1>"1,2"</formula1>
    </dataValidation>
    <dataValidation type="list" allowBlank="1" showInputMessage="1" showErrorMessage="1" sqref="WVO983067 JC31 SY31 ACU31 AMQ31 AWM31 BGI31 BQE31 CAA31 CJW31 CTS31 DDO31 DNK31 DXG31 EHC31 EQY31 FAU31 FKQ31 FUM31 GEI31 GOE31 GYA31 HHW31 HRS31 IBO31 ILK31 IVG31 JFC31 JOY31 JYU31 KIQ31 KSM31 LCI31 LME31 LWA31 MFW31 MPS31 MZO31 NJK31 NTG31 ODC31 OMY31 OWU31 PGQ31 PQM31 QAI31 QKE31 QUA31 RDW31 RNS31 RXO31 SHK31 SRG31 TBC31 TKY31 TUU31 UEQ31 UOM31 UYI31 VIE31 VSA31 WBW31 WLS31 WVO31 G65563 JC65563 SY65563 ACU65563 AMQ65563 AWM65563 BGI65563 BQE65563 CAA65563 CJW65563 CTS65563 DDO65563 DNK65563 DXG65563 EHC65563 EQY65563 FAU65563 FKQ65563 FUM65563 GEI65563 GOE65563 GYA65563 HHW65563 HRS65563 IBO65563 ILK65563 IVG65563 JFC65563 JOY65563 JYU65563 KIQ65563 KSM65563 LCI65563 LME65563 LWA65563 MFW65563 MPS65563 MZO65563 NJK65563 NTG65563 ODC65563 OMY65563 OWU65563 PGQ65563 PQM65563 QAI65563 QKE65563 QUA65563 RDW65563 RNS65563 RXO65563 SHK65563 SRG65563 TBC65563 TKY65563 TUU65563 UEQ65563 UOM65563 UYI65563 VIE65563 VSA65563 WBW65563 WLS65563 WVO65563 G131099 JC131099 SY131099 ACU131099 AMQ131099 AWM131099 BGI131099 BQE131099 CAA131099 CJW131099 CTS131099 DDO131099 DNK131099 DXG131099 EHC131099 EQY131099 FAU131099 FKQ131099 FUM131099 GEI131099 GOE131099 GYA131099 HHW131099 HRS131099 IBO131099 ILK131099 IVG131099 JFC131099 JOY131099 JYU131099 KIQ131099 KSM131099 LCI131099 LME131099 LWA131099 MFW131099 MPS131099 MZO131099 NJK131099 NTG131099 ODC131099 OMY131099 OWU131099 PGQ131099 PQM131099 QAI131099 QKE131099 QUA131099 RDW131099 RNS131099 RXO131099 SHK131099 SRG131099 TBC131099 TKY131099 TUU131099 UEQ131099 UOM131099 UYI131099 VIE131099 VSA131099 WBW131099 WLS131099 WVO131099 G196635 JC196635 SY196635 ACU196635 AMQ196635 AWM196635 BGI196635 BQE196635 CAA196635 CJW196635 CTS196635 DDO196635 DNK196635 DXG196635 EHC196635 EQY196635 FAU196635 FKQ196635 FUM196635 GEI196635 GOE196635 GYA196635 HHW196635 HRS196635 IBO196635 ILK196635 IVG196635 JFC196635 JOY196635 JYU196635 KIQ196635 KSM196635 LCI196635 LME196635 LWA196635 MFW196635 MPS196635 MZO196635 NJK196635 NTG196635 ODC196635 OMY196635 OWU196635 PGQ196635 PQM196635 QAI196635 QKE196635 QUA196635 RDW196635 RNS196635 RXO196635 SHK196635 SRG196635 TBC196635 TKY196635 TUU196635 UEQ196635 UOM196635 UYI196635 VIE196635 VSA196635 WBW196635 WLS196635 WVO196635 G262171 JC262171 SY262171 ACU262171 AMQ262171 AWM262171 BGI262171 BQE262171 CAA262171 CJW262171 CTS262171 DDO262171 DNK262171 DXG262171 EHC262171 EQY262171 FAU262171 FKQ262171 FUM262171 GEI262171 GOE262171 GYA262171 HHW262171 HRS262171 IBO262171 ILK262171 IVG262171 JFC262171 JOY262171 JYU262171 KIQ262171 KSM262171 LCI262171 LME262171 LWA262171 MFW262171 MPS262171 MZO262171 NJK262171 NTG262171 ODC262171 OMY262171 OWU262171 PGQ262171 PQM262171 QAI262171 QKE262171 QUA262171 RDW262171 RNS262171 RXO262171 SHK262171 SRG262171 TBC262171 TKY262171 TUU262171 UEQ262171 UOM262171 UYI262171 VIE262171 VSA262171 WBW262171 WLS262171 WVO262171 G327707 JC327707 SY327707 ACU327707 AMQ327707 AWM327707 BGI327707 BQE327707 CAA327707 CJW327707 CTS327707 DDO327707 DNK327707 DXG327707 EHC327707 EQY327707 FAU327707 FKQ327707 FUM327707 GEI327707 GOE327707 GYA327707 HHW327707 HRS327707 IBO327707 ILK327707 IVG327707 JFC327707 JOY327707 JYU327707 KIQ327707 KSM327707 LCI327707 LME327707 LWA327707 MFW327707 MPS327707 MZO327707 NJK327707 NTG327707 ODC327707 OMY327707 OWU327707 PGQ327707 PQM327707 QAI327707 QKE327707 QUA327707 RDW327707 RNS327707 RXO327707 SHK327707 SRG327707 TBC327707 TKY327707 TUU327707 UEQ327707 UOM327707 UYI327707 VIE327707 VSA327707 WBW327707 WLS327707 WVO327707 G393243 JC393243 SY393243 ACU393243 AMQ393243 AWM393243 BGI393243 BQE393243 CAA393243 CJW393243 CTS393243 DDO393243 DNK393243 DXG393243 EHC393243 EQY393243 FAU393243 FKQ393243 FUM393243 GEI393243 GOE393243 GYA393243 HHW393243 HRS393243 IBO393243 ILK393243 IVG393243 JFC393243 JOY393243 JYU393243 KIQ393243 KSM393243 LCI393243 LME393243 LWA393243 MFW393243 MPS393243 MZO393243 NJK393243 NTG393243 ODC393243 OMY393243 OWU393243 PGQ393243 PQM393243 QAI393243 QKE393243 QUA393243 RDW393243 RNS393243 RXO393243 SHK393243 SRG393243 TBC393243 TKY393243 TUU393243 UEQ393243 UOM393243 UYI393243 VIE393243 VSA393243 WBW393243 WLS393243 WVO393243 G458779 JC458779 SY458779 ACU458779 AMQ458779 AWM458779 BGI458779 BQE458779 CAA458779 CJW458779 CTS458779 DDO458779 DNK458779 DXG458779 EHC458779 EQY458779 FAU458779 FKQ458779 FUM458779 GEI458779 GOE458779 GYA458779 HHW458779 HRS458779 IBO458779 ILK458779 IVG458779 JFC458779 JOY458779 JYU458779 KIQ458779 KSM458779 LCI458779 LME458779 LWA458779 MFW458779 MPS458779 MZO458779 NJK458779 NTG458779 ODC458779 OMY458779 OWU458779 PGQ458779 PQM458779 QAI458779 QKE458779 QUA458779 RDW458779 RNS458779 RXO458779 SHK458779 SRG458779 TBC458779 TKY458779 TUU458779 UEQ458779 UOM458779 UYI458779 VIE458779 VSA458779 WBW458779 WLS458779 WVO458779 G524315 JC524315 SY524315 ACU524315 AMQ524315 AWM524315 BGI524315 BQE524315 CAA524315 CJW524315 CTS524315 DDO524315 DNK524315 DXG524315 EHC524315 EQY524315 FAU524315 FKQ524315 FUM524315 GEI524315 GOE524315 GYA524315 HHW524315 HRS524315 IBO524315 ILK524315 IVG524315 JFC524315 JOY524315 JYU524315 KIQ524315 KSM524315 LCI524315 LME524315 LWA524315 MFW524315 MPS524315 MZO524315 NJK524315 NTG524315 ODC524315 OMY524315 OWU524315 PGQ524315 PQM524315 QAI524315 QKE524315 QUA524315 RDW524315 RNS524315 RXO524315 SHK524315 SRG524315 TBC524315 TKY524315 TUU524315 UEQ524315 UOM524315 UYI524315 VIE524315 VSA524315 WBW524315 WLS524315 WVO524315 G589851 JC589851 SY589851 ACU589851 AMQ589851 AWM589851 BGI589851 BQE589851 CAA589851 CJW589851 CTS589851 DDO589851 DNK589851 DXG589851 EHC589851 EQY589851 FAU589851 FKQ589851 FUM589851 GEI589851 GOE589851 GYA589851 HHW589851 HRS589851 IBO589851 ILK589851 IVG589851 JFC589851 JOY589851 JYU589851 KIQ589851 KSM589851 LCI589851 LME589851 LWA589851 MFW589851 MPS589851 MZO589851 NJK589851 NTG589851 ODC589851 OMY589851 OWU589851 PGQ589851 PQM589851 QAI589851 QKE589851 QUA589851 RDW589851 RNS589851 RXO589851 SHK589851 SRG589851 TBC589851 TKY589851 TUU589851 UEQ589851 UOM589851 UYI589851 VIE589851 VSA589851 WBW589851 WLS589851 WVO589851 G655387 JC655387 SY655387 ACU655387 AMQ655387 AWM655387 BGI655387 BQE655387 CAA655387 CJW655387 CTS655387 DDO655387 DNK655387 DXG655387 EHC655387 EQY655387 FAU655387 FKQ655387 FUM655387 GEI655387 GOE655387 GYA655387 HHW655387 HRS655387 IBO655387 ILK655387 IVG655387 JFC655387 JOY655387 JYU655387 KIQ655387 KSM655387 LCI655387 LME655387 LWA655387 MFW655387 MPS655387 MZO655387 NJK655387 NTG655387 ODC655387 OMY655387 OWU655387 PGQ655387 PQM655387 QAI655387 QKE655387 QUA655387 RDW655387 RNS655387 RXO655387 SHK655387 SRG655387 TBC655387 TKY655387 TUU655387 UEQ655387 UOM655387 UYI655387 VIE655387 VSA655387 WBW655387 WLS655387 WVO655387 G720923 JC720923 SY720923 ACU720923 AMQ720923 AWM720923 BGI720923 BQE720923 CAA720923 CJW720923 CTS720923 DDO720923 DNK720923 DXG720923 EHC720923 EQY720923 FAU720923 FKQ720923 FUM720923 GEI720923 GOE720923 GYA720923 HHW720923 HRS720923 IBO720923 ILK720923 IVG720923 JFC720923 JOY720923 JYU720923 KIQ720923 KSM720923 LCI720923 LME720923 LWA720923 MFW720923 MPS720923 MZO720923 NJK720923 NTG720923 ODC720923 OMY720923 OWU720923 PGQ720923 PQM720923 QAI720923 QKE720923 QUA720923 RDW720923 RNS720923 RXO720923 SHK720923 SRG720923 TBC720923 TKY720923 TUU720923 UEQ720923 UOM720923 UYI720923 VIE720923 VSA720923 WBW720923 WLS720923 WVO720923 G786459 JC786459 SY786459 ACU786459 AMQ786459 AWM786459 BGI786459 BQE786459 CAA786459 CJW786459 CTS786459 DDO786459 DNK786459 DXG786459 EHC786459 EQY786459 FAU786459 FKQ786459 FUM786459 GEI786459 GOE786459 GYA786459 HHW786459 HRS786459 IBO786459 ILK786459 IVG786459 JFC786459 JOY786459 JYU786459 KIQ786459 KSM786459 LCI786459 LME786459 LWA786459 MFW786459 MPS786459 MZO786459 NJK786459 NTG786459 ODC786459 OMY786459 OWU786459 PGQ786459 PQM786459 QAI786459 QKE786459 QUA786459 RDW786459 RNS786459 RXO786459 SHK786459 SRG786459 TBC786459 TKY786459 TUU786459 UEQ786459 UOM786459 UYI786459 VIE786459 VSA786459 WBW786459 WLS786459 WVO786459 G851995 JC851995 SY851995 ACU851995 AMQ851995 AWM851995 BGI851995 BQE851995 CAA851995 CJW851995 CTS851995 DDO851995 DNK851995 DXG851995 EHC851995 EQY851995 FAU851995 FKQ851995 FUM851995 GEI851995 GOE851995 GYA851995 HHW851995 HRS851995 IBO851995 ILK851995 IVG851995 JFC851995 JOY851995 JYU851995 KIQ851995 KSM851995 LCI851995 LME851995 LWA851995 MFW851995 MPS851995 MZO851995 NJK851995 NTG851995 ODC851995 OMY851995 OWU851995 PGQ851995 PQM851995 QAI851995 QKE851995 QUA851995 RDW851995 RNS851995 RXO851995 SHK851995 SRG851995 TBC851995 TKY851995 TUU851995 UEQ851995 UOM851995 UYI851995 VIE851995 VSA851995 WBW851995 WLS851995 WVO851995 G917531 JC917531 SY917531 ACU917531 AMQ917531 AWM917531 BGI917531 BQE917531 CAA917531 CJW917531 CTS917531 DDO917531 DNK917531 DXG917531 EHC917531 EQY917531 FAU917531 FKQ917531 FUM917531 GEI917531 GOE917531 GYA917531 HHW917531 HRS917531 IBO917531 ILK917531 IVG917531 JFC917531 JOY917531 JYU917531 KIQ917531 KSM917531 LCI917531 LME917531 LWA917531 MFW917531 MPS917531 MZO917531 NJK917531 NTG917531 ODC917531 OMY917531 OWU917531 PGQ917531 PQM917531 QAI917531 QKE917531 QUA917531 RDW917531 RNS917531 RXO917531 SHK917531 SRG917531 TBC917531 TKY917531 TUU917531 UEQ917531 UOM917531 UYI917531 VIE917531 VSA917531 WBW917531 WLS917531 WVO917531 G983067 JC983067 SY983067 ACU983067 AMQ983067 AWM983067 BGI983067 BQE983067 CAA983067 CJW983067 CTS983067 DDO983067 DNK983067 DXG983067 EHC983067 EQY983067 FAU983067 FKQ983067 FUM983067 GEI983067 GOE983067 GYA983067 HHW983067 HRS983067 IBO983067 ILK983067 IVG983067 JFC983067 JOY983067 JYU983067 KIQ983067 KSM983067 LCI983067 LME983067 LWA983067 MFW983067 MPS983067 MZO983067 NJK983067 NTG983067 ODC983067 OMY983067 OWU983067 PGQ983067 PQM983067 QAI983067 QKE983067 QUA983067 RDW983067 RNS983067 RXO983067 SHK983067 SRG983067 TBC983067 TKY983067 TUU983067 UEQ983067 UOM983067 UYI983067 VIE983067 VSA983067 WBW983067 WLS983067" xr:uid="{45308BA0-392F-47B9-88B3-99FAFA1E724E}">
      <formula1>"21,1,2,3,4,5,6,7,8,9,10,11,12,13,14,15,16,17,18,19,20"</formula1>
    </dataValidation>
    <dataValidation type="list" allowBlank="1" showInputMessage="1" showErrorMessage="1" sqref="WVO983072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68 JC65568 SY65568 ACU65568 AMQ65568 AWM65568 BGI65568 BQE65568 CAA65568 CJW65568 CTS65568 DDO65568 DNK65568 DXG65568 EHC65568 EQY65568 FAU65568 FKQ65568 FUM65568 GEI65568 GOE65568 GYA65568 HHW65568 HRS65568 IBO65568 ILK65568 IVG65568 JFC65568 JOY65568 JYU65568 KIQ65568 KSM65568 LCI65568 LME65568 LWA65568 MFW65568 MPS65568 MZO65568 NJK65568 NTG65568 ODC65568 OMY65568 OWU65568 PGQ65568 PQM65568 QAI65568 QKE65568 QUA65568 RDW65568 RNS65568 RXO65568 SHK65568 SRG65568 TBC65568 TKY65568 TUU65568 UEQ65568 UOM65568 UYI65568 VIE65568 VSA65568 WBW65568 WLS65568 WVO65568 G131104 JC131104 SY131104 ACU131104 AMQ131104 AWM131104 BGI131104 BQE131104 CAA131104 CJW131104 CTS131104 DDO131104 DNK131104 DXG131104 EHC131104 EQY131104 FAU131104 FKQ131104 FUM131104 GEI131104 GOE131104 GYA131104 HHW131104 HRS131104 IBO131104 ILK131104 IVG131104 JFC131104 JOY131104 JYU131104 KIQ131104 KSM131104 LCI131104 LME131104 LWA131104 MFW131104 MPS131104 MZO131104 NJK131104 NTG131104 ODC131104 OMY131104 OWU131104 PGQ131104 PQM131104 QAI131104 QKE131104 QUA131104 RDW131104 RNS131104 RXO131104 SHK131104 SRG131104 TBC131104 TKY131104 TUU131104 UEQ131104 UOM131104 UYI131104 VIE131104 VSA131104 WBW131104 WLS131104 WVO131104 G196640 JC196640 SY196640 ACU196640 AMQ196640 AWM196640 BGI196640 BQE196640 CAA196640 CJW196640 CTS196640 DDO196640 DNK196640 DXG196640 EHC196640 EQY196640 FAU196640 FKQ196640 FUM196640 GEI196640 GOE196640 GYA196640 HHW196640 HRS196640 IBO196640 ILK196640 IVG196640 JFC196640 JOY196640 JYU196640 KIQ196640 KSM196640 LCI196640 LME196640 LWA196640 MFW196640 MPS196640 MZO196640 NJK196640 NTG196640 ODC196640 OMY196640 OWU196640 PGQ196640 PQM196640 QAI196640 QKE196640 QUA196640 RDW196640 RNS196640 RXO196640 SHK196640 SRG196640 TBC196640 TKY196640 TUU196640 UEQ196640 UOM196640 UYI196640 VIE196640 VSA196640 WBW196640 WLS196640 WVO196640 G262176 JC262176 SY262176 ACU262176 AMQ262176 AWM262176 BGI262176 BQE262176 CAA262176 CJW262176 CTS262176 DDO262176 DNK262176 DXG262176 EHC262176 EQY262176 FAU262176 FKQ262176 FUM262176 GEI262176 GOE262176 GYA262176 HHW262176 HRS262176 IBO262176 ILK262176 IVG262176 JFC262176 JOY262176 JYU262176 KIQ262176 KSM262176 LCI262176 LME262176 LWA262176 MFW262176 MPS262176 MZO262176 NJK262176 NTG262176 ODC262176 OMY262176 OWU262176 PGQ262176 PQM262176 QAI262176 QKE262176 QUA262176 RDW262176 RNS262176 RXO262176 SHK262176 SRG262176 TBC262176 TKY262176 TUU262176 UEQ262176 UOM262176 UYI262176 VIE262176 VSA262176 WBW262176 WLS262176 WVO262176 G327712 JC327712 SY327712 ACU327712 AMQ327712 AWM327712 BGI327712 BQE327712 CAA327712 CJW327712 CTS327712 DDO327712 DNK327712 DXG327712 EHC327712 EQY327712 FAU327712 FKQ327712 FUM327712 GEI327712 GOE327712 GYA327712 HHW327712 HRS327712 IBO327712 ILK327712 IVG327712 JFC327712 JOY327712 JYU327712 KIQ327712 KSM327712 LCI327712 LME327712 LWA327712 MFW327712 MPS327712 MZO327712 NJK327712 NTG327712 ODC327712 OMY327712 OWU327712 PGQ327712 PQM327712 QAI327712 QKE327712 QUA327712 RDW327712 RNS327712 RXO327712 SHK327712 SRG327712 TBC327712 TKY327712 TUU327712 UEQ327712 UOM327712 UYI327712 VIE327712 VSA327712 WBW327712 WLS327712 WVO327712 G393248 JC393248 SY393248 ACU393248 AMQ393248 AWM393248 BGI393248 BQE393248 CAA393248 CJW393248 CTS393248 DDO393248 DNK393248 DXG393248 EHC393248 EQY393248 FAU393248 FKQ393248 FUM393248 GEI393248 GOE393248 GYA393248 HHW393248 HRS393248 IBO393248 ILK393248 IVG393248 JFC393248 JOY393248 JYU393248 KIQ393248 KSM393248 LCI393248 LME393248 LWA393248 MFW393248 MPS393248 MZO393248 NJK393248 NTG393248 ODC393248 OMY393248 OWU393248 PGQ393248 PQM393248 QAI393248 QKE393248 QUA393248 RDW393248 RNS393248 RXO393248 SHK393248 SRG393248 TBC393248 TKY393248 TUU393248 UEQ393248 UOM393248 UYI393248 VIE393248 VSA393248 WBW393248 WLS393248 WVO393248 G458784 JC458784 SY458784 ACU458784 AMQ458784 AWM458784 BGI458784 BQE458784 CAA458784 CJW458784 CTS458784 DDO458784 DNK458784 DXG458784 EHC458784 EQY458784 FAU458784 FKQ458784 FUM458784 GEI458784 GOE458784 GYA458784 HHW458784 HRS458784 IBO458784 ILK458784 IVG458784 JFC458784 JOY458784 JYU458784 KIQ458784 KSM458784 LCI458784 LME458784 LWA458784 MFW458784 MPS458784 MZO458784 NJK458784 NTG458784 ODC458784 OMY458784 OWU458784 PGQ458784 PQM458784 QAI458784 QKE458784 QUA458784 RDW458784 RNS458784 RXO458784 SHK458784 SRG458784 TBC458784 TKY458784 TUU458784 UEQ458784 UOM458784 UYI458784 VIE458784 VSA458784 WBW458784 WLS458784 WVO458784 G524320 JC524320 SY524320 ACU524320 AMQ524320 AWM524320 BGI524320 BQE524320 CAA524320 CJW524320 CTS524320 DDO524320 DNK524320 DXG524320 EHC524320 EQY524320 FAU524320 FKQ524320 FUM524320 GEI524320 GOE524320 GYA524320 HHW524320 HRS524320 IBO524320 ILK524320 IVG524320 JFC524320 JOY524320 JYU524320 KIQ524320 KSM524320 LCI524320 LME524320 LWA524320 MFW524320 MPS524320 MZO524320 NJK524320 NTG524320 ODC524320 OMY524320 OWU524320 PGQ524320 PQM524320 QAI524320 QKE524320 QUA524320 RDW524320 RNS524320 RXO524320 SHK524320 SRG524320 TBC524320 TKY524320 TUU524320 UEQ524320 UOM524320 UYI524320 VIE524320 VSA524320 WBW524320 WLS524320 WVO524320 G589856 JC589856 SY589856 ACU589856 AMQ589856 AWM589856 BGI589856 BQE589856 CAA589856 CJW589856 CTS589856 DDO589856 DNK589856 DXG589856 EHC589856 EQY589856 FAU589856 FKQ589856 FUM589856 GEI589856 GOE589856 GYA589856 HHW589856 HRS589856 IBO589856 ILK589856 IVG589856 JFC589856 JOY589856 JYU589856 KIQ589856 KSM589856 LCI589856 LME589856 LWA589856 MFW589856 MPS589856 MZO589856 NJK589856 NTG589856 ODC589856 OMY589856 OWU589856 PGQ589856 PQM589856 QAI589856 QKE589856 QUA589856 RDW589856 RNS589856 RXO589856 SHK589856 SRG589856 TBC589856 TKY589856 TUU589856 UEQ589856 UOM589856 UYI589856 VIE589856 VSA589856 WBW589856 WLS589856 WVO589856 G655392 JC655392 SY655392 ACU655392 AMQ655392 AWM655392 BGI655392 BQE655392 CAA655392 CJW655392 CTS655392 DDO655392 DNK655392 DXG655392 EHC655392 EQY655392 FAU655392 FKQ655392 FUM655392 GEI655392 GOE655392 GYA655392 HHW655392 HRS655392 IBO655392 ILK655392 IVG655392 JFC655392 JOY655392 JYU655392 KIQ655392 KSM655392 LCI655392 LME655392 LWA655392 MFW655392 MPS655392 MZO655392 NJK655392 NTG655392 ODC655392 OMY655392 OWU655392 PGQ655392 PQM655392 QAI655392 QKE655392 QUA655392 RDW655392 RNS655392 RXO655392 SHK655392 SRG655392 TBC655392 TKY655392 TUU655392 UEQ655392 UOM655392 UYI655392 VIE655392 VSA655392 WBW655392 WLS655392 WVO655392 G720928 JC720928 SY720928 ACU720928 AMQ720928 AWM720928 BGI720928 BQE720928 CAA720928 CJW720928 CTS720928 DDO720928 DNK720928 DXG720928 EHC720928 EQY720928 FAU720928 FKQ720928 FUM720928 GEI720928 GOE720928 GYA720928 HHW720928 HRS720928 IBO720928 ILK720928 IVG720928 JFC720928 JOY720928 JYU720928 KIQ720928 KSM720928 LCI720928 LME720928 LWA720928 MFW720928 MPS720928 MZO720928 NJK720928 NTG720928 ODC720928 OMY720928 OWU720928 PGQ720928 PQM720928 QAI720928 QKE720928 QUA720928 RDW720928 RNS720928 RXO720928 SHK720928 SRG720928 TBC720928 TKY720928 TUU720928 UEQ720928 UOM720928 UYI720928 VIE720928 VSA720928 WBW720928 WLS720928 WVO720928 G786464 JC786464 SY786464 ACU786464 AMQ786464 AWM786464 BGI786464 BQE786464 CAA786464 CJW786464 CTS786464 DDO786464 DNK786464 DXG786464 EHC786464 EQY786464 FAU786464 FKQ786464 FUM786464 GEI786464 GOE786464 GYA786464 HHW786464 HRS786464 IBO786464 ILK786464 IVG786464 JFC786464 JOY786464 JYU786464 KIQ786464 KSM786464 LCI786464 LME786464 LWA786464 MFW786464 MPS786464 MZO786464 NJK786464 NTG786464 ODC786464 OMY786464 OWU786464 PGQ786464 PQM786464 QAI786464 QKE786464 QUA786464 RDW786464 RNS786464 RXO786464 SHK786464 SRG786464 TBC786464 TKY786464 TUU786464 UEQ786464 UOM786464 UYI786464 VIE786464 VSA786464 WBW786464 WLS786464 WVO786464 G852000 JC852000 SY852000 ACU852000 AMQ852000 AWM852000 BGI852000 BQE852000 CAA852000 CJW852000 CTS852000 DDO852000 DNK852000 DXG852000 EHC852000 EQY852000 FAU852000 FKQ852000 FUM852000 GEI852000 GOE852000 GYA852000 HHW852000 HRS852000 IBO852000 ILK852000 IVG852000 JFC852000 JOY852000 JYU852000 KIQ852000 KSM852000 LCI852000 LME852000 LWA852000 MFW852000 MPS852000 MZO852000 NJK852000 NTG852000 ODC852000 OMY852000 OWU852000 PGQ852000 PQM852000 QAI852000 QKE852000 QUA852000 RDW852000 RNS852000 RXO852000 SHK852000 SRG852000 TBC852000 TKY852000 TUU852000 UEQ852000 UOM852000 UYI852000 VIE852000 VSA852000 WBW852000 WLS852000 WVO852000 G917536 JC917536 SY917536 ACU917536 AMQ917536 AWM917536 BGI917536 BQE917536 CAA917536 CJW917536 CTS917536 DDO917536 DNK917536 DXG917536 EHC917536 EQY917536 FAU917536 FKQ917536 FUM917536 GEI917536 GOE917536 GYA917536 HHW917536 HRS917536 IBO917536 ILK917536 IVG917536 JFC917536 JOY917536 JYU917536 KIQ917536 KSM917536 LCI917536 LME917536 LWA917536 MFW917536 MPS917536 MZO917536 NJK917536 NTG917536 ODC917536 OMY917536 OWU917536 PGQ917536 PQM917536 QAI917536 QKE917536 QUA917536 RDW917536 RNS917536 RXO917536 SHK917536 SRG917536 TBC917536 TKY917536 TUU917536 UEQ917536 UOM917536 UYI917536 VIE917536 VSA917536 WBW917536 WLS917536 WVO917536 G983072 JC983072 SY983072 ACU983072 AMQ983072 AWM983072 BGI983072 BQE983072 CAA983072 CJW983072 CTS983072 DDO983072 DNK983072 DXG983072 EHC983072 EQY983072 FAU983072 FKQ983072 FUM983072 GEI983072 GOE983072 GYA983072 HHW983072 HRS983072 IBO983072 ILK983072 IVG983072 JFC983072 JOY983072 JYU983072 KIQ983072 KSM983072 LCI983072 LME983072 LWA983072 MFW983072 MPS983072 MZO983072 NJK983072 NTG983072 ODC983072 OMY983072 OWU983072 PGQ983072 PQM983072 QAI983072 QKE983072 QUA983072 RDW983072 RNS983072 RXO983072 SHK983072 SRG983072 TBC983072 TKY983072 TUU983072 UEQ983072 UOM983072 UYI983072 VIE983072 VSA983072 WBW983072 WLS983072" xr:uid="{CAFEC0F6-C51F-4CC3-B69E-2E4B744323A9}">
      <formula1>"1,2,3,4,5,6"</formula1>
    </dataValidation>
    <dataValidation type="list" allowBlank="1" showInputMessage="1" showErrorMessage="1" sqref="WVO983080 JC44 SY44 ACU44 AMQ44 AWM44 BGI44 BQE44 CAA44 CJW44 CTS44 DDO44 DNK44 DXG44 EHC44 EQY44 FAU44 FKQ44 FUM44 GEI44 GOE44 GYA44 HHW44 HRS44 IBO44 ILK44 IVG44 JFC44 JOY44 JYU44 KIQ44 KSM44 LCI44 LME44 LWA44 MFW44 MPS44 MZO44 NJK44 NTG44 ODC44 OMY44 OWU44 PGQ44 PQM44 QAI44 QKE44 QUA44 RDW44 RNS44 RXO44 SHK44 SRG44 TBC44 TKY44 TUU44 UEQ44 UOM44 UYI44 VIE44 VSA44 WBW44 WLS44 WVO44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xr:uid="{700EC330-E0DC-4D6E-8F06-FEBEF02A6D4C}">
      <formula1>"1,2,3,4,5"</formula1>
    </dataValidation>
    <dataValidation type="whole" operator="lessThanOrEqual" allowBlank="1" showInputMessage="1" showErrorMessage="1" sqref="H17:H20 JD17:JD20 SZ17:SZ20 ACV17:ACV20 AMR17:AMR20 AWN17:AWN20 BGJ17:BGJ20 BQF17:BQF20 CAB17:CAB20 CJX17:CJX20 CTT17:CTT20 DDP17:DDP20 DNL17:DNL20 DXH17:DXH20 EHD17:EHD20 EQZ17:EQZ20 FAV17:FAV20 FKR17:FKR20 FUN17:FUN20 GEJ17:GEJ20 GOF17:GOF20 GYB17:GYB20 HHX17:HHX20 HRT17:HRT20 IBP17:IBP20 ILL17:ILL20 IVH17:IVH20 JFD17:JFD20 JOZ17:JOZ20 JYV17:JYV20 KIR17:KIR20 KSN17:KSN20 LCJ17:LCJ20 LMF17:LMF20 LWB17:LWB20 MFX17:MFX20 MPT17:MPT20 MZP17:MZP20 NJL17:NJL20 NTH17:NTH20 ODD17:ODD20 OMZ17:OMZ20 OWV17:OWV20 PGR17:PGR20 PQN17:PQN20 QAJ17:QAJ20 QKF17:QKF20 QUB17:QUB20 RDX17:RDX20 RNT17:RNT20 RXP17:RXP20 SHL17:SHL20 SRH17:SRH20 TBD17:TBD20 TKZ17:TKZ20 TUV17:TUV20 UER17:UER20 UON17:UON20 UYJ17:UYJ20 VIF17:VIF20 VSB17:VSB20 WBX17:WBX20 WLT17:WLT20 WVP17:WVP20 H65549:H65552 JD65549:JD65552 SZ65549:SZ65552 ACV65549:ACV65552 AMR65549:AMR65552 AWN65549:AWN65552 BGJ65549:BGJ65552 BQF65549:BQF65552 CAB65549:CAB65552 CJX65549:CJX65552 CTT65549:CTT65552 DDP65549:DDP65552 DNL65549:DNL65552 DXH65549:DXH65552 EHD65549:EHD65552 EQZ65549:EQZ65552 FAV65549:FAV65552 FKR65549:FKR65552 FUN65549:FUN65552 GEJ65549:GEJ65552 GOF65549:GOF65552 GYB65549:GYB65552 HHX65549:HHX65552 HRT65549:HRT65552 IBP65549:IBP65552 ILL65549:ILL65552 IVH65549:IVH65552 JFD65549:JFD65552 JOZ65549:JOZ65552 JYV65549:JYV65552 KIR65549:KIR65552 KSN65549:KSN65552 LCJ65549:LCJ65552 LMF65549:LMF65552 LWB65549:LWB65552 MFX65549:MFX65552 MPT65549:MPT65552 MZP65549:MZP65552 NJL65549:NJL65552 NTH65549:NTH65552 ODD65549:ODD65552 OMZ65549:OMZ65552 OWV65549:OWV65552 PGR65549:PGR65552 PQN65549:PQN65552 QAJ65549:QAJ65552 QKF65549:QKF65552 QUB65549:QUB65552 RDX65549:RDX65552 RNT65549:RNT65552 RXP65549:RXP65552 SHL65549:SHL65552 SRH65549:SRH65552 TBD65549:TBD65552 TKZ65549:TKZ65552 TUV65549:TUV65552 UER65549:UER65552 UON65549:UON65552 UYJ65549:UYJ65552 VIF65549:VIF65552 VSB65549:VSB65552 WBX65549:WBX65552 WLT65549:WLT65552 WVP65549:WVP65552 H131085:H131088 JD131085:JD131088 SZ131085:SZ131088 ACV131085:ACV131088 AMR131085:AMR131088 AWN131085:AWN131088 BGJ131085:BGJ131088 BQF131085:BQF131088 CAB131085:CAB131088 CJX131085:CJX131088 CTT131085:CTT131088 DDP131085:DDP131088 DNL131085:DNL131088 DXH131085:DXH131088 EHD131085:EHD131088 EQZ131085:EQZ131088 FAV131085:FAV131088 FKR131085:FKR131088 FUN131085:FUN131088 GEJ131085:GEJ131088 GOF131085:GOF131088 GYB131085:GYB131088 HHX131085:HHX131088 HRT131085:HRT131088 IBP131085:IBP131088 ILL131085:ILL131088 IVH131085:IVH131088 JFD131085:JFD131088 JOZ131085:JOZ131088 JYV131085:JYV131088 KIR131085:KIR131088 KSN131085:KSN131088 LCJ131085:LCJ131088 LMF131085:LMF131088 LWB131085:LWB131088 MFX131085:MFX131088 MPT131085:MPT131088 MZP131085:MZP131088 NJL131085:NJL131088 NTH131085:NTH131088 ODD131085:ODD131088 OMZ131085:OMZ131088 OWV131085:OWV131088 PGR131085:PGR131088 PQN131085:PQN131088 QAJ131085:QAJ131088 QKF131085:QKF131088 QUB131085:QUB131088 RDX131085:RDX131088 RNT131085:RNT131088 RXP131085:RXP131088 SHL131085:SHL131088 SRH131085:SRH131088 TBD131085:TBD131088 TKZ131085:TKZ131088 TUV131085:TUV131088 UER131085:UER131088 UON131085:UON131088 UYJ131085:UYJ131088 VIF131085:VIF131088 VSB131085:VSB131088 WBX131085:WBX131088 WLT131085:WLT131088 WVP131085:WVP131088 H196621:H196624 JD196621:JD196624 SZ196621:SZ196624 ACV196621:ACV196624 AMR196621:AMR196624 AWN196621:AWN196624 BGJ196621:BGJ196624 BQF196621:BQF196624 CAB196621:CAB196624 CJX196621:CJX196624 CTT196621:CTT196624 DDP196621:DDP196624 DNL196621:DNL196624 DXH196621:DXH196624 EHD196621:EHD196624 EQZ196621:EQZ196624 FAV196621:FAV196624 FKR196621:FKR196624 FUN196621:FUN196624 GEJ196621:GEJ196624 GOF196621:GOF196624 GYB196621:GYB196624 HHX196621:HHX196624 HRT196621:HRT196624 IBP196621:IBP196624 ILL196621:ILL196624 IVH196621:IVH196624 JFD196621:JFD196624 JOZ196621:JOZ196624 JYV196621:JYV196624 KIR196621:KIR196624 KSN196621:KSN196624 LCJ196621:LCJ196624 LMF196621:LMF196624 LWB196621:LWB196624 MFX196621:MFX196624 MPT196621:MPT196624 MZP196621:MZP196624 NJL196621:NJL196624 NTH196621:NTH196624 ODD196621:ODD196624 OMZ196621:OMZ196624 OWV196621:OWV196624 PGR196621:PGR196624 PQN196621:PQN196624 QAJ196621:QAJ196624 QKF196621:QKF196624 QUB196621:QUB196624 RDX196621:RDX196624 RNT196621:RNT196624 RXP196621:RXP196624 SHL196621:SHL196624 SRH196621:SRH196624 TBD196621:TBD196624 TKZ196621:TKZ196624 TUV196621:TUV196624 UER196621:UER196624 UON196621:UON196624 UYJ196621:UYJ196624 VIF196621:VIF196624 VSB196621:VSB196624 WBX196621:WBX196624 WLT196621:WLT196624 WVP196621:WVP196624 H262157:H262160 JD262157:JD262160 SZ262157:SZ262160 ACV262157:ACV262160 AMR262157:AMR262160 AWN262157:AWN262160 BGJ262157:BGJ262160 BQF262157:BQF262160 CAB262157:CAB262160 CJX262157:CJX262160 CTT262157:CTT262160 DDP262157:DDP262160 DNL262157:DNL262160 DXH262157:DXH262160 EHD262157:EHD262160 EQZ262157:EQZ262160 FAV262157:FAV262160 FKR262157:FKR262160 FUN262157:FUN262160 GEJ262157:GEJ262160 GOF262157:GOF262160 GYB262157:GYB262160 HHX262157:HHX262160 HRT262157:HRT262160 IBP262157:IBP262160 ILL262157:ILL262160 IVH262157:IVH262160 JFD262157:JFD262160 JOZ262157:JOZ262160 JYV262157:JYV262160 KIR262157:KIR262160 KSN262157:KSN262160 LCJ262157:LCJ262160 LMF262157:LMF262160 LWB262157:LWB262160 MFX262157:MFX262160 MPT262157:MPT262160 MZP262157:MZP262160 NJL262157:NJL262160 NTH262157:NTH262160 ODD262157:ODD262160 OMZ262157:OMZ262160 OWV262157:OWV262160 PGR262157:PGR262160 PQN262157:PQN262160 QAJ262157:QAJ262160 QKF262157:QKF262160 QUB262157:QUB262160 RDX262157:RDX262160 RNT262157:RNT262160 RXP262157:RXP262160 SHL262157:SHL262160 SRH262157:SRH262160 TBD262157:TBD262160 TKZ262157:TKZ262160 TUV262157:TUV262160 UER262157:UER262160 UON262157:UON262160 UYJ262157:UYJ262160 VIF262157:VIF262160 VSB262157:VSB262160 WBX262157:WBX262160 WLT262157:WLT262160 WVP262157:WVP262160 H327693:H327696 JD327693:JD327696 SZ327693:SZ327696 ACV327693:ACV327696 AMR327693:AMR327696 AWN327693:AWN327696 BGJ327693:BGJ327696 BQF327693:BQF327696 CAB327693:CAB327696 CJX327693:CJX327696 CTT327693:CTT327696 DDP327693:DDP327696 DNL327693:DNL327696 DXH327693:DXH327696 EHD327693:EHD327696 EQZ327693:EQZ327696 FAV327693:FAV327696 FKR327693:FKR327696 FUN327693:FUN327696 GEJ327693:GEJ327696 GOF327693:GOF327696 GYB327693:GYB327696 HHX327693:HHX327696 HRT327693:HRT327696 IBP327693:IBP327696 ILL327693:ILL327696 IVH327693:IVH327696 JFD327693:JFD327696 JOZ327693:JOZ327696 JYV327693:JYV327696 KIR327693:KIR327696 KSN327693:KSN327696 LCJ327693:LCJ327696 LMF327693:LMF327696 LWB327693:LWB327696 MFX327693:MFX327696 MPT327693:MPT327696 MZP327693:MZP327696 NJL327693:NJL327696 NTH327693:NTH327696 ODD327693:ODD327696 OMZ327693:OMZ327696 OWV327693:OWV327696 PGR327693:PGR327696 PQN327693:PQN327696 QAJ327693:QAJ327696 QKF327693:QKF327696 QUB327693:QUB327696 RDX327693:RDX327696 RNT327693:RNT327696 RXP327693:RXP327696 SHL327693:SHL327696 SRH327693:SRH327696 TBD327693:TBD327696 TKZ327693:TKZ327696 TUV327693:TUV327696 UER327693:UER327696 UON327693:UON327696 UYJ327693:UYJ327696 VIF327693:VIF327696 VSB327693:VSB327696 WBX327693:WBX327696 WLT327693:WLT327696 WVP327693:WVP327696 H393229:H393232 JD393229:JD393232 SZ393229:SZ393232 ACV393229:ACV393232 AMR393229:AMR393232 AWN393229:AWN393232 BGJ393229:BGJ393232 BQF393229:BQF393232 CAB393229:CAB393232 CJX393229:CJX393232 CTT393229:CTT393232 DDP393229:DDP393232 DNL393229:DNL393232 DXH393229:DXH393232 EHD393229:EHD393232 EQZ393229:EQZ393232 FAV393229:FAV393232 FKR393229:FKR393232 FUN393229:FUN393232 GEJ393229:GEJ393232 GOF393229:GOF393232 GYB393229:GYB393232 HHX393229:HHX393232 HRT393229:HRT393232 IBP393229:IBP393232 ILL393229:ILL393232 IVH393229:IVH393232 JFD393229:JFD393232 JOZ393229:JOZ393232 JYV393229:JYV393232 KIR393229:KIR393232 KSN393229:KSN393232 LCJ393229:LCJ393232 LMF393229:LMF393232 LWB393229:LWB393232 MFX393229:MFX393232 MPT393229:MPT393232 MZP393229:MZP393232 NJL393229:NJL393232 NTH393229:NTH393232 ODD393229:ODD393232 OMZ393229:OMZ393232 OWV393229:OWV393232 PGR393229:PGR393232 PQN393229:PQN393232 QAJ393229:QAJ393232 QKF393229:QKF393232 QUB393229:QUB393232 RDX393229:RDX393232 RNT393229:RNT393232 RXP393229:RXP393232 SHL393229:SHL393232 SRH393229:SRH393232 TBD393229:TBD393232 TKZ393229:TKZ393232 TUV393229:TUV393232 UER393229:UER393232 UON393229:UON393232 UYJ393229:UYJ393232 VIF393229:VIF393232 VSB393229:VSB393232 WBX393229:WBX393232 WLT393229:WLT393232 WVP393229:WVP393232 H458765:H458768 JD458765:JD458768 SZ458765:SZ458768 ACV458765:ACV458768 AMR458765:AMR458768 AWN458765:AWN458768 BGJ458765:BGJ458768 BQF458765:BQF458768 CAB458765:CAB458768 CJX458765:CJX458768 CTT458765:CTT458768 DDP458765:DDP458768 DNL458765:DNL458768 DXH458765:DXH458768 EHD458765:EHD458768 EQZ458765:EQZ458768 FAV458765:FAV458768 FKR458765:FKR458768 FUN458765:FUN458768 GEJ458765:GEJ458768 GOF458765:GOF458768 GYB458765:GYB458768 HHX458765:HHX458768 HRT458765:HRT458768 IBP458765:IBP458768 ILL458765:ILL458768 IVH458765:IVH458768 JFD458765:JFD458768 JOZ458765:JOZ458768 JYV458765:JYV458768 KIR458765:KIR458768 KSN458765:KSN458768 LCJ458765:LCJ458768 LMF458765:LMF458768 LWB458765:LWB458768 MFX458765:MFX458768 MPT458765:MPT458768 MZP458765:MZP458768 NJL458765:NJL458768 NTH458765:NTH458768 ODD458765:ODD458768 OMZ458765:OMZ458768 OWV458765:OWV458768 PGR458765:PGR458768 PQN458765:PQN458768 QAJ458765:QAJ458768 QKF458765:QKF458768 QUB458765:QUB458768 RDX458765:RDX458768 RNT458765:RNT458768 RXP458765:RXP458768 SHL458765:SHL458768 SRH458765:SRH458768 TBD458765:TBD458768 TKZ458765:TKZ458768 TUV458765:TUV458768 UER458765:UER458768 UON458765:UON458768 UYJ458765:UYJ458768 VIF458765:VIF458768 VSB458765:VSB458768 WBX458765:WBX458768 WLT458765:WLT458768 WVP458765:WVP458768 H524301:H524304 JD524301:JD524304 SZ524301:SZ524304 ACV524301:ACV524304 AMR524301:AMR524304 AWN524301:AWN524304 BGJ524301:BGJ524304 BQF524301:BQF524304 CAB524301:CAB524304 CJX524301:CJX524304 CTT524301:CTT524304 DDP524301:DDP524304 DNL524301:DNL524304 DXH524301:DXH524304 EHD524301:EHD524304 EQZ524301:EQZ524304 FAV524301:FAV524304 FKR524301:FKR524304 FUN524301:FUN524304 GEJ524301:GEJ524304 GOF524301:GOF524304 GYB524301:GYB524304 HHX524301:HHX524304 HRT524301:HRT524304 IBP524301:IBP524304 ILL524301:ILL524304 IVH524301:IVH524304 JFD524301:JFD524304 JOZ524301:JOZ524304 JYV524301:JYV524304 KIR524301:KIR524304 KSN524301:KSN524304 LCJ524301:LCJ524304 LMF524301:LMF524304 LWB524301:LWB524304 MFX524301:MFX524304 MPT524301:MPT524304 MZP524301:MZP524304 NJL524301:NJL524304 NTH524301:NTH524304 ODD524301:ODD524304 OMZ524301:OMZ524304 OWV524301:OWV524304 PGR524301:PGR524304 PQN524301:PQN524304 QAJ524301:QAJ524304 QKF524301:QKF524304 QUB524301:QUB524304 RDX524301:RDX524304 RNT524301:RNT524304 RXP524301:RXP524304 SHL524301:SHL524304 SRH524301:SRH524304 TBD524301:TBD524304 TKZ524301:TKZ524304 TUV524301:TUV524304 UER524301:UER524304 UON524301:UON524304 UYJ524301:UYJ524304 VIF524301:VIF524304 VSB524301:VSB524304 WBX524301:WBX524304 WLT524301:WLT524304 WVP524301:WVP524304 H589837:H589840 JD589837:JD589840 SZ589837:SZ589840 ACV589837:ACV589840 AMR589837:AMR589840 AWN589837:AWN589840 BGJ589837:BGJ589840 BQF589837:BQF589840 CAB589837:CAB589840 CJX589837:CJX589840 CTT589837:CTT589840 DDP589837:DDP589840 DNL589837:DNL589840 DXH589837:DXH589840 EHD589837:EHD589840 EQZ589837:EQZ589840 FAV589837:FAV589840 FKR589837:FKR589840 FUN589837:FUN589840 GEJ589837:GEJ589840 GOF589837:GOF589840 GYB589837:GYB589840 HHX589837:HHX589840 HRT589837:HRT589840 IBP589837:IBP589840 ILL589837:ILL589840 IVH589837:IVH589840 JFD589837:JFD589840 JOZ589837:JOZ589840 JYV589837:JYV589840 KIR589837:KIR589840 KSN589837:KSN589840 LCJ589837:LCJ589840 LMF589837:LMF589840 LWB589837:LWB589840 MFX589837:MFX589840 MPT589837:MPT589840 MZP589837:MZP589840 NJL589837:NJL589840 NTH589837:NTH589840 ODD589837:ODD589840 OMZ589837:OMZ589840 OWV589837:OWV589840 PGR589837:PGR589840 PQN589837:PQN589840 QAJ589837:QAJ589840 QKF589837:QKF589840 QUB589837:QUB589840 RDX589837:RDX589840 RNT589837:RNT589840 RXP589837:RXP589840 SHL589837:SHL589840 SRH589837:SRH589840 TBD589837:TBD589840 TKZ589837:TKZ589840 TUV589837:TUV589840 UER589837:UER589840 UON589837:UON589840 UYJ589837:UYJ589840 VIF589837:VIF589840 VSB589837:VSB589840 WBX589837:WBX589840 WLT589837:WLT589840 WVP589837:WVP589840 H655373:H655376 JD655373:JD655376 SZ655373:SZ655376 ACV655373:ACV655376 AMR655373:AMR655376 AWN655373:AWN655376 BGJ655373:BGJ655376 BQF655373:BQF655376 CAB655373:CAB655376 CJX655373:CJX655376 CTT655373:CTT655376 DDP655373:DDP655376 DNL655373:DNL655376 DXH655373:DXH655376 EHD655373:EHD655376 EQZ655373:EQZ655376 FAV655373:FAV655376 FKR655373:FKR655376 FUN655373:FUN655376 GEJ655373:GEJ655376 GOF655373:GOF655376 GYB655373:GYB655376 HHX655373:HHX655376 HRT655373:HRT655376 IBP655373:IBP655376 ILL655373:ILL655376 IVH655373:IVH655376 JFD655373:JFD655376 JOZ655373:JOZ655376 JYV655373:JYV655376 KIR655373:KIR655376 KSN655373:KSN655376 LCJ655373:LCJ655376 LMF655373:LMF655376 LWB655373:LWB655376 MFX655373:MFX655376 MPT655373:MPT655376 MZP655373:MZP655376 NJL655373:NJL655376 NTH655373:NTH655376 ODD655373:ODD655376 OMZ655373:OMZ655376 OWV655373:OWV655376 PGR655373:PGR655376 PQN655373:PQN655376 QAJ655373:QAJ655376 QKF655373:QKF655376 QUB655373:QUB655376 RDX655373:RDX655376 RNT655373:RNT655376 RXP655373:RXP655376 SHL655373:SHL655376 SRH655373:SRH655376 TBD655373:TBD655376 TKZ655373:TKZ655376 TUV655373:TUV655376 UER655373:UER655376 UON655373:UON655376 UYJ655373:UYJ655376 VIF655373:VIF655376 VSB655373:VSB655376 WBX655373:WBX655376 WLT655373:WLT655376 WVP655373:WVP655376 H720909:H720912 JD720909:JD720912 SZ720909:SZ720912 ACV720909:ACV720912 AMR720909:AMR720912 AWN720909:AWN720912 BGJ720909:BGJ720912 BQF720909:BQF720912 CAB720909:CAB720912 CJX720909:CJX720912 CTT720909:CTT720912 DDP720909:DDP720912 DNL720909:DNL720912 DXH720909:DXH720912 EHD720909:EHD720912 EQZ720909:EQZ720912 FAV720909:FAV720912 FKR720909:FKR720912 FUN720909:FUN720912 GEJ720909:GEJ720912 GOF720909:GOF720912 GYB720909:GYB720912 HHX720909:HHX720912 HRT720909:HRT720912 IBP720909:IBP720912 ILL720909:ILL720912 IVH720909:IVH720912 JFD720909:JFD720912 JOZ720909:JOZ720912 JYV720909:JYV720912 KIR720909:KIR720912 KSN720909:KSN720912 LCJ720909:LCJ720912 LMF720909:LMF720912 LWB720909:LWB720912 MFX720909:MFX720912 MPT720909:MPT720912 MZP720909:MZP720912 NJL720909:NJL720912 NTH720909:NTH720912 ODD720909:ODD720912 OMZ720909:OMZ720912 OWV720909:OWV720912 PGR720909:PGR720912 PQN720909:PQN720912 QAJ720909:QAJ720912 QKF720909:QKF720912 QUB720909:QUB720912 RDX720909:RDX720912 RNT720909:RNT720912 RXP720909:RXP720912 SHL720909:SHL720912 SRH720909:SRH720912 TBD720909:TBD720912 TKZ720909:TKZ720912 TUV720909:TUV720912 UER720909:UER720912 UON720909:UON720912 UYJ720909:UYJ720912 VIF720909:VIF720912 VSB720909:VSB720912 WBX720909:WBX720912 WLT720909:WLT720912 WVP720909:WVP720912 H786445:H786448 JD786445:JD786448 SZ786445:SZ786448 ACV786445:ACV786448 AMR786445:AMR786448 AWN786445:AWN786448 BGJ786445:BGJ786448 BQF786445:BQF786448 CAB786445:CAB786448 CJX786445:CJX786448 CTT786445:CTT786448 DDP786445:DDP786448 DNL786445:DNL786448 DXH786445:DXH786448 EHD786445:EHD786448 EQZ786445:EQZ786448 FAV786445:FAV786448 FKR786445:FKR786448 FUN786445:FUN786448 GEJ786445:GEJ786448 GOF786445:GOF786448 GYB786445:GYB786448 HHX786445:HHX786448 HRT786445:HRT786448 IBP786445:IBP786448 ILL786445:ILL786448 IVH786445:IVH786448 JFD786445:JFD786448 JOZ786445:JOZ786448 JYV786445:JYV786448 KIR786445:KIR786448 KSN786445:KSN786448 LCJ786445:LCJ786448 LMF786445:LMF786448 LWB786445:LWB786448 MFX786445:MFX786448 MPT786445:MPT786448 MZP786445:MZP786448 NJL786445:NJL786448 NTH786445:NTH786448 ODD786445:ODD786448 OMZ786445:OMZ786448 OWV786445:OWV786448 PGR786445:PGR786448 PQN786445:PQN786448 QAJ786445:QAJ786448 QKF786445:QKF786448 QUB786445:QUB786448 RDX786445:RDX786448 RNT786445:RNT786448 RXP786445:RXP786448 SHL786445:SHL786448 SRH786445:SRH786448 TBD786445:TBD786448 TKZ786445:TKZ786448 TUV786445:TUV786448 UER786445:UER786448 UON786445:UON786448 UYJ786445:UYJ786448 VIF786445:VIF786448 VSB786445:VSB786448 WBX786445:WBX786448 WLT786445:WLT786448 WVP786445:WVP786448 H851981:H851984 JD851981:JD851984 SZ851981:SZ851984 ACV851981:ACV851984 AMR851981:AMR851984 AWN851981:AWN851984 BGJ851981:BGJ851984 BQF851981:BQF851984 CAB851981:CAB851984 CJX851981:CJX851984 CTT851981:CTT851984 DDP851981:DDP851984 DNL851981:DNL851984 DXH851981:DXH851984 EHD851981:EHD851984 EQZ851981:EQZ851984 FAV851981:FAV851984 FKR851981:FKR851984 FUN851981:FUN851984 GEJ851981:GEJ851984 GOF851981:GOF851984 GYB851981:GYB851984 HHX851981:HHX851984 HRT851981:HRT851984 IBP851981:IBP851984 ILL851981:ILL851984 IVH851981:IVH851984 JFD851981:JFD851984 JOZ851981:JOZ851984 JYV851981:JYV851984 KIR851981:KIR851984 KSN851981:KSN851984 LCJ851981:LCJ851984 LMF851981:LMF851984 LWB851981:LWB851984 MFX851981:MFX851984 MPT851981:MPT851984 MZP851981:MZP851984 NJL851981:NJL851984 NTH851981:NTH851984 ODD851981:ODD851984 OMZ851981:OMZ851984 OWV851981:OWV851984 PGR851981:PGR851984 PQN851981:PQN851984 QAJ851981:QAJ851984 QKF851981:QKF851984 QUB851981:QUB851984 RDX851981:RDX851984 RNT851981:RNT851984 RXP851981:RXP851984 SHL851981:SHL851984 SRH851981:SRH851984 TBD851981:TBD851984 TKZ851981:TKZ851984 TUV851981:TUV851984 UER851981:UER851984 UON851981:UON851984 UYJ851981:UYJ851984 VIF851981:VIF851984 VSB851981:VSB851984 WBX851981:WBX851984 WLT851981:WLT851984 WVP851981:WVP851984 H917517:H917520 JD917517:JD917520 SZ917517:SZ917520 ACV917517:ACV917520 AMR917517:AMR917520 AWN917517:AWN917520 BGJ917517:BGJ917520 BQF917517:BQF917520 CAB917517:CAB917520 CJX917517:CJX917520 CTT917517:CTT917520 DDP917517:DDP917520 DNL917517:DNL917520 DXH917517:DXH917520 EHD917517:EHD917520 EQZ917517:EQZ917520 FAV917517:FAV917520 FKR917517:FKR917520 FUN917517:FUN917520 GEJ917517:GEJ917520 GOF917517:GOF917520 GYB917517:GYB917520 HHX917517:HHX917520 HRT917517:HRT917520 IBP917517:IBP917520 ILL917517:ILL917520 IVH917517:IVH917520 JFD917517:JFD917520 JOZ917517:JOZ917520 JYV917517:JYV917520 KIR917517:KIR917520 KSN917517:KSN917520 LCJ917517:LCJ917520 LMF917517:LMF917520 LWB917517:LWB917520 MFX917517:MFX917520 MPT917517:MPT917520 MZP917517:MZP917520 NJL917517:NJL917520 NTH917517:NTH917520 ODD917517:ODD917520 OMZ917517:OMZ917520 OWV917517:OWV917520 PGR917517:PGR917520 PQN917517:PQN917520 QAJ917517:QAJ917520 QKF917517:QKF917520 QUB917517:QUB917520 RDX917517:RDX917520 RNT917517:RNT917520 RXP917517:RXP917520 SHL917517:SHL917520 SRH917517:SRH917520 TBD917517:TBD917520 TKZ917517:TKZ917520 TUV917517:TUV917520 UER917517:UER917520 UON917517:UON917520 UYJ917517:UYJ917520 VIF917517:VIF917520 VSB917517:VSB917520 WBX917517:WBX917520 WLT917517:WLT917520 WVP917517:WVP917520 H983053:H983056 JD983053:JD983056 SZ983053:SZ983056 ACV983053:ACV983056 AMR983053:AMR983056 AWN983053:AWN983056 BGJ983053:BGJ983056 BQF983053:BQF983056 CAB983053:CAB983056 CJX983053:CJX983056 CTT983053:CTT983056 DDP983053:DDP983056 DNL983053:DNL983056 DXH983053:DXH983056 EHD983053:EHD983056 EQZ983053:EQZ983056 FAV983053:FAV983056 FKR983053:FKR983056 FUN983053:FUN983056 GEJ983053:GEJ983056 GOF983053:GOF983056 GYB983053:GYB983056 HHX983053:HHX983056 HRT983053:HRT983056 IBP983053:IBP983056 ILL983053:ILL983056 IVH983053:IVH983056 JFD983053:JFD983056 JOZ983053:JOZ983056 JYV983053:JYV983056 KIR983053:KIR983056 KSN983053:KSN983056 LCJ983053:LCJ983056 LMF983053:LMF983056 LWB983053:LWB983056 MFX983053:MFX983056 MPT983053:MPT983056 MZP983053:MZP983056 NJL983053:NJL983056 NTH983053:NTH983056 ODD983053:ODD983056 OMZ983053:OMZ983056 OWV983053:OWV983056 PGR983053:PGR983056 PQN983053:PQN983056 QAJ983053:QAJ983056 QKF983053:QKF983056 QUB983053:QUB983056 RDX983053:RDX983056 RNT983053:RNT983056 RXP983053:RXP983056 SHL983053:SHL983056 SRH983053:SRH983056 TBD983053:TBD983056 TKZ983053:TKZ983056 TUV983053:TUV983056 UER983053:UER983056 UON983053:UON983056 UYJ983053:UYJ983056 VIF983053:VIF983056 VSB983053:VSB983056 WBX983053:WBX983056 WLT983053:WLT983056 WVP983053:WVP983056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2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H131098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H196634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H262170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H327706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H393242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H458778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H524314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H589850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H655386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H720922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H786458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H851994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H917530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H983066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xr:uid="{1B72E090-8D5E-40C5-B09E-D527A122C2A9}">
      <formula1>30</formula1>
    </dataValidation>
    <dataValidation type="whole" operator="lessThanOrEqual" allowBlank="1" showInputMessage="1" showErrorMessage="1" sqref="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3:H65554 JD65553:JD65554 SZ65553:SZ65554 ACV65553:ACV65554 AMR65553:AMR65554 AWN65553:AWN65554 BGJ65553:BGJ65554 BQF65553:BQF65554 CAB65553:CAB65554 CJX65553:CJX65554 CTT65553:CTT65554 DDP65553:DDP65554 DNL65553:DNL65554 DXH65553:DXH65554 EHD65553:EHD65554 EQZ65553:EQZ65554 FAV65553:FAV65554 FKR65553:FKR65554 FUN65553:FUN65554 GEJ65553:GEJ65554 GOF65553:GOF65554 GYB65553:GYB65554 HHX65553:HHX65554 HRT65553:HRT65554 IBP65553:IBP65554 ILL65553:ILL65554 IVH65553:IVH65554 JFD65553:JFD65554 JOZ65553:JOZ65554 JYV65553:JYV65554 KIR65553:KIR65554 KSN65553:KSN65554 LCJ65553:LCJ65554 LMF65553:LMF65554 LWB65553:LWB65554 MFX65553:MFX65554 MPT65553:MPT65554 MZP65553:MZP65554 NJL65553:NJL65554 NTH65553:NTH65554 ODD65553:ODD65554 OMZ65553:OMZ65554 OWV65553:OWV65554 PGR65553:PGR65554 PQN65553:PQN65554 QAJ65553:QAJ65554 QKF65553:QKF65554 QUB65553:QUB65554 RDX65553:RDX65554 RNT65553:RNT65554 RXP65553:RXP65554 SHL65553:SHL65554 SRH65553:SRH65554 TBD65553:TBD65554 TKZ65553:TKZ65554 TUV65553:TUV65554 UER65553:UER65554 UON65553:UON65554 UYJ65553:UYJ65554 VIF65553:VIF65554 VSB65553:VSB65554 WBX65553:WBX65554 WLT65553:WLT65554 WVP65553:WVP65554 H131089:H131090 JD131089:JD131090 SZ131089:SZ131090 ACV131089:ACV131090 AMR131089:AMR131090 AWN131089:AWN131090 BGJ131089:BGJ131090 BQF131089:BQF131090 CAB131089:CAB131090 CJX131089:CJX131090 CTT131089:CTT131090 DDP131089:DDP131090 DNL131089:DNL131090 DXH131089:DXH131090 EHD131089:EHD131090 EQZ131089:EQZ131090 FAV131089:FAV131090 FKR131089:FKR131090 FUN131089:FUN131090 GEJ131089:GEJ131090 GOF131089:GOF131090 GYB131089:GYB131090 HHX131089:HHX131090 HRT131089:HRT131090 IBP131089:IBP131090 ILL131089:ILL131090 IVH131089:IVH131090 JFD131089:JFD131090 JOZ131089:JOZ131090 JYV131089:JYV131090 KIR131089:KIR131090 KSN131089:KSN131090 LCJ131089:LCJ131090 LMF131089:LMF131090 LWB131089:LWB131090 MFX131089:MFX131090 MPT131089:MPT131090 MZP131089:MZP131090 NJL131089:NJL131090 NTH131089:NTH131090 ODD131089:ODD131090 OMZ131089:OMZ131090 OWV131089:OWV131090 PGR131089:PGR131090 PQN131089:PQN131090 QAJ131089:QAJ131090 QKF131089:QKF131090 QUB131089:QUB131090 RDX131089:RDX131090 RNT131089:RNT131090 RXP131089:RXP131090 SHL131089:SHL131090 SRH131089:SRH131090 TBD131089:TBD131090 TKZ131089:TKZ131090 TUV131089:TUV131090 UER131089:UER131090 UON131089:UON131090 UYJ131089:UYJ131090 VIF131089:VIF131090 VSB131089:VSB131090 WBX131089:WBX131090 WLT131089:WLT131090 WVP131089:WVP131090 H196625:H196626 JD196625:JD196626 SZ196625:SZ196626 ACV196625:ACV196626 AMR196625:AMR196626 AWN196625:AWN196626 BGJ196625:BGJ196626 BQF196625:BQF196626 CAB196625:CAB196626 CJX196625:CJX196626 CTT196625:CTT196626 DDP196625:DDP196626 DNL196625:DNL196626 DXH196625:DXH196626 EHD196625:EHD196626 EQZ196625:EQZ196626 FAV196625:FAV196626 FKR196625:FKR196626 FUN196625:FUN196626 GEJ196625:GEJ196626 GOF196625:GOF196626 GYB196625:GYB196626 HHX196625:HHX196626 HRT196625:HRT196626 IBP196625:IBP196626 ILL196625:ILL196626 IVH196625:IVH196626 JFD196625:JFD196626 JOZ196625:JOZ196626 JYV196625:JYV196626 KIR196625:KIR196626 KSN196625:KSN196626 LCJ196625:LCJ196626 LMF196625:LMF196626 LWB196625:LWB196626 MFX196625:MFX196626 MPT196625:MPT196626 MZP196625:MZP196626 NJL196625:NJL196626 NTH196625:NTH196626 ODD196625:ODD196626 OMZ196625:OMZ196626 OWV196625:OWV196626 PGR196625:PGR196626 PQN196625:PQN196626 QAJ196625:QAJ196626 QKF196625:QKF196626 QUB196625:QUB196626 RDX196625:RDX196626 RNT196625:RNT196626 RXP196625:RXP196626 SHL196625:SHL196626 SRH196625:SRH196626 TBD196625:TBD196626 TKZ196625:TKZ196626 TUV196625:TUV196626 UER196625:UER196626 UON196625:UON196626 UYJ196625:UYJ196626 VIF196625:VIF196626 VSB196625:VSB196626 WBX196625:WBX196626 WLT196625:WLT196626 WVP196625:WVP196626 H262161:H262162 JD262161:JD262162 SZ262161:SZ262162 ACV262161:ACV262162 AMR262161:AMR262162 AWN262161:AWN262162 BGJ262161:BGJ262162 BQF262161:BQF262162 CAB262161:CAB262162 CJX262161:CJX262162 CTT262161:CTT262162 DDP262161:DDP262162 DNL262161:DNL262162 DXH262161:DXH262162 EHD262161:EHD262162 EQZ262161:EQZ262162 FAV262161:FAV262162 FKR262161:FKR262162 FUN262161:FUN262162 GEJ262161:GEJ262162 GOF262161:GOF262162 GYB262161:GYB262162 HHX262161:HHX262162 HRT262161:HRT262162 IBP262161:IBP262162 ILL262161:ILL262162 IVH262161:IVH262162 JFD262161:JFD262162 JOZ262161:JOZ262162 JYV262161:JYV262162 KIR262161:KIR262162 KSN262161:KSN262162 LCJ262161:LCJ262162 LMF262161:LMF262162 LWB262161:LWB262162 MFX262161:MFX262162 MPT262161:MPT262162 MZP262161:MZP262162 NJL262161:NJL262162 NTH262161:NTH262162 ODD262161:ODD262162 OMZ262161:OMZ262162 OWV262161:OWV262162 PGR262161:PGR262162 PQN262161:PQN262162 QAJ262161:QAJ262162 QKF262161:QKF262162 QUB262161:QUB262162 RDX262161:RDX262162 RNT262161:RNT262162 RXP262161:RXP262162 SHL262161:SHL262162 SRH262161:SRH262162 TBD262161:TBD262162 TKZ262161:TKZ262162 TUV262161:TUV262162 UER262161:UER262162 UON262161:UON262162 UYJ262161:UYJ262162 VIF262161:VIF262162 VSB262161:VSB262162 WBX262161:WBX262162 WLT262161:WLT262162 WVP262161:WVP262162 H327697:H327698 JD327697:JD327698 SZ327697:SZ327698 ACV327697:ACV327698 AMR327697:AMR327698 AWN327697:AWN327698 BGJ327697:BGJ327698 BQF327697:BQF327698 CAB327697:CAB327698 CJX327697:CJX327698 CTT327697:CTT327698 DDP327697:DDP327698 DNL327697:DNL327698 DXH327697:DXH327698 EHD327697:EHD327698 EQZ327697:EQZ327698 FAV327697:FAV327698 FKR327697:FKR327698 FUN327697:FUN327698 GEJ327697:GEJ327698 GOF327697:GOF327698 GYB327697:GYB327698 HHX327697:HHX327698 HRT327697:HRT327698 IBP327697:IBP327698 ILL327697:ILL327698 IVH327697:IVH327698 JFD327697:JFD327698 JOZ327697:JOZ327698 JYV327697:JYV327698 KIR327697:KIR327698 KSN327697:KSN327698 LCJ327697:LCJ327698 LMF327697:LMF327698 LWB327697:LWB327698 MFX327697:MFX327698 MPT327697:MPT327698 MZP327697:MZP327698 NJL327697:NJL327698 NTH327697:NTH327698 ODD327697:ODD327698 OMZ327697:OMZ327698 OWV327697:OWV327698 PGR327697:PGR327698 PQN327697:PQN327698 QAJ327697:QAJ327698 QKF327697:QKF327698 QUB327697:QUB327698 RDX327697:RDX327698 RNT327697:RNT327698 RXP327697:RXP327698 SHL327697:SHL327698 SRH327697:SRH327698 TBD327697:TBD327698 TKZ327697:TKZ327698 TUV327697:TUV327698 UER327697:UER327698 UON327697:UON327698 UYJ327697:UYJ327698 VIF327697:VIF327698 VSB327697:VSB327698 WBX327697:WBX327698 WLT327697:WLT327698 WVP327697:WVP327698 H393233:H393234 JD393233:JD393234 SZ393233:SZ393234 ACV393233:ACV393234 AMR393233:AMR393234 AWN393233:AWN393234 BGJ393233:BGJ393234 BQF393233:BQF393234 CAB393233:CAB393234 CJX393233:CJX393234 CTT393233:CTT393234 DDP393233:DDP393234 DNL393233:DNL393234 DXH393233:DXH393234 EHD393233:EHD393234 EQZ393233:EQZ393234 FAV393233:FAV393234 FKR393233:FKR393234 FUN393233:FUN393234 GEJ393233:GEJ393234 GOF393233:GOF393234 GYB393233:GYB393234 HHX393233:HHX393234 HRT393233:HRT393234 IBP393233:IBP393234 ILL393233:ILL393234 IVH393233:IVH393234 JFD393233:JFD393234 JOZ393233:JOZ393234 JYV393233:JYV393234 KIR393233:KIR393234 KSN393233:KSN393234 LCJ393233:LCJ393234 LMF393233:LMF393234 LWB393233:LWB393234 MFX393233:MFX393234 MPT393233:MPT393234 MZP393233:MZP393234 NJL393233:NJL393234 NTH393233:NTH393234 ODD393233:ODD393234 OMZ393233:OMZ393234 OWV393233:OWV393234 PGR393233:PGR393234 PQN393233:PQN393234 QAJ393233:QAJ393234 QKF393233:QKF393234 QUB393233:QUB393234 RDX393233:RDX393234 RNT393233:RNT393234 RXP393233:RXP393234 SHL393233:SHL393234 SRH393233:SRH393234 TBD393233:TBD393234 TKZ393233:TKZ393234 TUV393233:TUV393234 UER393233:UER393234 UON393233:UON393234 UYJ393233:UYJ393234 VIF393233:VIF393234 VSB393233:VSB393234 WBX393233:WBX393234 WLT393233:WLT393234 WVP393233:WVP393234 H458769:H458770 JD458769:JD458770 SZ458769:SZ458770 ACV458769:ACV458770 AMR458769:AMR458770 AWN458769:AWN458770 BGJ458769:BGJ458770 BQF458769:BQF458770 CAB458769:CAB458770 CJX458769:CJX458770 CTT458769:CTT458770 DDP458769:DDP458770 DNL458769:DNL458770 DXH458769:DXH458770 EHD458769:EHD458770 EQZ458769:EQZ458770 FAV458769:FAV458770 FKR458769:FKR458770 FUN458769:FUN458770 GEJ458769:GEJ458770 GOF458769:GOF458770 GYB458769:GYB458770 HHX458769:HHX458770 HRT458769:HRT458770 IBP458769:IBP458770 ILL458769:ILL458770 IVH458769:IVH458770 JFD458769:JFD458770 JOZ458769:JOZ458770 JYV458769:JYV458770 KIR458769:KIR458770 KSN458769:KSN458770 LCJ458769:LCJ458770 LMF458769:LMF458770 LWB458769:LWB458770 MFX458769:MFX458770 MPT458769:MPT458770 MZP458769:MZP458770 NJL458769:NJL458770 NTH458769:NTH458770 ODD458769:ODD458770 OMZ458769:OMZ458770 OWV458769:OWV458770 PGR458769:PGR458770 PQN458769:PQN458770 QAJ458769:QAJ458770 QKF458769:QKF458770 QUB458769:QUB458770 RDX458769:RDX458770 RNT458769:RNT458770 RXP458769:RXP458770 SHL458769:SHL458770 SRH458769:SRH458770 TBD458769:TBD458770 TKZ458769:TKZ458770 TUV458769:TUV458770 UER458769:UER458770 UON458769:UON458770 UYJ458769:UYJ458770 VIF458769:VIF458770 VSB458769:VSB458770 WBX458769:WBX458770 WLT458769:WLT458770 WVP458769:WVP458770 H524305:H524306 JD524305:JD524306 SZ524305:SZ524306 ACV524305:ACV524306 AMR524305:AMR524306 AWN524305:AWN524306 BGJ524305:BGJ524306 BQF524305:BQF524306 CAB524305:CAB524306 CJX524305:CJX524306 CTT524305:CTT524306 DDP524305:DDP524306 DNL524305:DNL524306 DXH524305:DXH524306 EHD524305:EHD524306 EQZ524305:EQZ524306 FAV524305:FAV524306 FKR524305:FKR524306 FUN524305:FUN524306 GEJ524305:GEJ524306 GOF524305:GOF524306 GYB524305:GYB524306 HHX524305:HHX524306 HRT524305:HRT524306 IBP524305:IBP524306 ILL524305:ILL524306 IVH524305:IVH524306 JFD524305:JFD524306 JOZ524305:JOZ524306 JYV524305:JYV524306 KIR524305:KIR524306 KSN524305:KSN524306 LCJ524305:LCJ524306 LMF524305:LMF524306 LWB524305:LWB524306 MFX524305:MFX524306 MPT524305:MPT524306 MZP524305:MZP524306 NJL524305:NJL524306 NTH524305:NTH524306 ODD524305:ODD524306 OMZ524305:OMZ524306 OWV524305:OWV524306 PGR524305:PGR524306 PQN524305:PQN524306 QAJ524305:QAJ524306 QKF524305:QKF524306 QUB524305:QUB524306 RDX524305:RDX524306 RNT524305:RNT524306 RXP524305:RXP524306 SHL524305:SHL524306 SRH524305:SRH524306 TBD524305:TBD524306 TKZ524305:TKZ524306 TUV524305:TUV524306 UER524305:UER524306 UON524305:UON524306 UYJ524305:UYJ524306 VIF524305:VIF524306 VSB524305:VSB524306 WBX524305:WBX524306 WLT524305:WLT524306 WVP524305:WVP524306 H589841:H589842 JD589841:JD589842 SZ589841:SZ589842 ACV589841:ACV589842 AMR589841:AMR589842 AWN589841:AWN589842 BGJ589841:BGJ589842 BQF589841:BQF589842 CAB589841:CAB589842 CJX589841:CJX589842 CTT589841:CTT589842 DDP589841:DDP589842 DNL589841:DNL589842 DXH589841:DXH589842 EHD589841:EHD589842 EQZ589841:EQZ589842 FAV589841:FAV589842 FKR589841:FKR589842 FUN589841:FUN589842 GEJ589841:GEJ589842 GOF589841:GOF589842 GYB589841:GYB589842 HHX589841:HHX589842 HRT589841:HRT589842 IBP589841:IBP589842 ILL589841:ILL589842 IVH589841:IVH589842 JFD589841:JFD589842 JOZ589841:JOZ589842 JYV589841:JYV589842 KIR589841:KIR589842 KSN589841:KSN589842 LCJ589841:LCJ589842 LMF589841:LMF589842 LWB589841:LWB589842 MFX589841:MFX589842 MPT589841:MPT589842 MZP589841:MZP589842 NJL589841:NJL589842 NTH589841:NTH589842 ODD589841:ODD589842 OMZ589841:OMZ589842 OWV589841:OWV589842 PGR589841:PGR589842 PQN589841:PQN589842 QAJ589841:QAJ589842 QKF589841:QKF589842 QUB589841:QUB589842 RDX589841:RDX589842 RNT589841:RNT589842 RXP589841:RXP589842 SHL589841:SHL589842 SRH589841:SRH589842 TBD589841:TBD589842 TKZ589841:TKZ589842 TUV589841:TUV589842 UER589841:UER589842 UON589841:UON589842 UYJ589841:UYJ589842 VIF589841:VIF589842 VSB589841:VSB589842 WBX589841:WBX589842 WLT589841:WLT589842 WVP589841:WVP589842 H655377:H655378 JD655377:JD655378 SZ655377:SZ655378 ACV655377:ACV655378 AMR655377:AMR655378 AWN655377:AWN655378 BGJ655377:BGJ655378 BQF655377:BQF655378 CAB655377:CAB655378 CJX655377:CJX655378 CTT655377:CTT655378 DDP655377:DDP655378 DNL655377:DNL655378 DXH655377:DXH655378 EHD655377:EHD655378 EQZ655377:EQZ655378 FAV655377:FAV655378 FKR655377:FKR655378 FUN655377:FUN655378 GEJ655377:GEJ655378 GOF655377:GOF655378 GYB655377:GYB655378 HHX655377:HHX655378 HRT655377:HRT655378 IBP655377:IBP655378 ILL655377:ILL655378 IVH655377:IVH655378 JFD655377:JFD655378 JOZ655377:JOZ655378 JYV655377:JYV655378 KIR655377:KIR655378 KSN655377:KSN655378 LCJ655377:LCJ655378 LMF655377:LMF655378 LWB655377:LWB655378 MFX655377:MFX655378 MPT655377:MPT655378 MZP655377:MZP655378 NJL655377:NJL655378 NTH655377:NTH655378 ODD655377:ODD655378 OMZ655377:OMZ655378 OWV655377:OWV655378 PGR655377:PGR655378 PQN655377:PQN655378 QAJ655377:QAJ655378 QKF655377:QKF655378 QUB655377:QUB655378 RDX655377:RDX655378 RNT655377:RNT655378 RXP655377:RXP655378 SHL655377:SHL655378 SRH655377:SRH655378 TBD655377:TBD655378 TKZ655377:TKZ655378 TUV655377:TUV655378 UER655377:UER655378 UON655377:UON655378 UYJ655377:UYJ655378 VIF655377:VIF655378 VSB655377:VSB655378 WBX655377:WBX655378 WLT655377:WLT655378 WVP655377:WVP655378 H720913:H720914 JD720913:JD720914 SZ720913:SZ720914 ACV720913:ACV720914 AMR720913:AMR720914 AWN720913:AWN720914 BGJ720913:BGJ720914 BQF720913:BQF720914 CAB720913:CAB720914 CJX720913:CJX720914 CTT720913:CTT720914 DDP720913:DDP720914 DNL720913:DNL720914 DXH720913:DXH720914 EHD720913:EHD720914 EQZ720913:EQZ720914 FAV720913:FAV720914 FKR720913:FKR720914 FUN720913:FUN720914 GEJ720913:GEJ720914 GOF720913:GOF720914 GYB720913:GYB720914 HHX720913:HHX720914 HRT720913:HRT720914 IBP720913:IBP720914 ILL720913:ILL720914 IVH720913:IVH720914 JFD720913:JFD720914 JOZ720913:JOZ720914 JYV720913:JYV720914 KIR720913:KIR720914 KSN720913:KSN720914 LCJ720913:LCJ720914 LMF720913:LMF720914 LWB720913:LWB720914 MFX720913:MFX720914 MPT720913:MPT720914 MZP720913:MZP720914 NJL720913:NJL720914 NTH720913:NTH720914 ODD720913:ODD720914 OMZ720913:OMZ720914 OWV720913:OWV720914 PGR720913:PGR720914 PQN720913:PQN720914 QAJ720913:QAJ720914 QKF720913:QKF720914 QUB720913:QUB720914 RDX720913:RDX720914 RNT720913:RNT720914 RXP720913:RXP720914 SHL720913:SHL720914 SRH720913:SRH720914 TBD720913:TBD720914 TKZ720913:TKZ720914 TUV720913:TUV720914 UER720913:UER720914 UON720913:UON720914 UYJ720913:UYJ720914 VIF720913:VIF720914 VSB720913:VSB720914 WBX720913:WBX720914 WLT720913:WLT720914 WVP720913:WVP720914 H786449:H786450 JD786449:JD786450 SZ786449:SZ786450 ACV786449:ACV786450 AMR786449:AMR786450 AWN786449:AWN786450 BGJ786449:BGJ786450 BQF786449:BQF786450 CAB786449:CAB786450 CJX786449:CJX786450 CTT786449:CTT786450 DDP786449:DDP786450 DNL786449:DNL786450 DXH786449:DXH786450 EHD786449:EHD786450 EQZ786449:EQZ786450 FAV786449:FAV786450 FKR786449:FKR786450 FUN786449:FUN786450 GEJ786449:GEJ786450 GOF786449:GOF786450 GYB786449:GYB786450 HHX786449:HHX786450 HRT786449:HRT786450 IBP786449:IBP786450 ILL786449:ILL786450 IVH786449:IVH786450 JFD786449:JFD786450 JOZ786449:JOZ786450 JYV786449:JYV786450 KIR786449:KIR786450 KSN786449:KSN786450 LCJ786449:LCJ786450 LMF786449:LMF786450 LWB786449:LWB786450 MFX786449:MFX786450 MPT786449:MPT786450 MZP786449:MZP786450 NJL786449:NJL786450 NTH786449:NTH786450 ODD786449:ODD786450 OMZ786449:OMZ786450 OWV786449:OWV786450 PGR786449:PGR786450 PQN786449:PQN786450 QAJ786449:QAJ786450 QKF786449:QKF786450 QUB786449:QUB786450 RDX786449:RDX786450 RNT786449:RNT786450 RXP786449:RXP786450 SHL786449:SHL786450 SRH786449:SRH786450 TBD786449:TBD786450 TKZ786449:TKZ786450 TUV786449:TUV786450 UER786449:UER786450 UON786449:UON786450 UYJ786449:UYJ786450 VIF786449:VIF786450 VSB786449:VSB786450 WBX786449:WBX786450 WLT786449:WLT786450 WVP786449:WVP786450 H851985:H851986 JD851985:JD851986 SZ851985:SZ851986 ACV851985:ACV851986 AMR851985:AMR851986 AWN851985:AWN851986 BGJ851985:BGJ851986 BQF851985:BQF851986 CAB851985:CAB851986 CJX851985:CJX851986 CTT851985:CTT851986 DDP851985:DDP851986 DNL851985:DNL851986 DXH851985:DXH851986 EHD851985:EHD851986 EQZ851985:EQZ851986 FAV851985:FAV851986 FKR851985:FKR851986 FUN851985:FUN851986 GEJ851985:GEJ851986 GOF851985:GOF851986 GYB851985:GYB851986 HHX851985:HHX851986 HRT851985:HRT851986 IBP851985:IBP851986 ILL851985:ILL851986 IVH851985:IVH851986 JFD851985:JFD851986 JOZ851985:JOZ851986 JYV851985:JYV851986 KIR851985:KIR851986 KSN851985:KSN851986 LCJ851985:LCJ851986 LMF851985:LMF851986 LWB851985:LWB851986 MFX851985:MFX851986 MPT851985:MPT851986 MZP851985:MZP851986 NJL851985:NJL851986 NTH851985:NTH851986 ODD851985:ODD851986 OMZ851985:OMZ851986 OWV851985:OWV851986 PGR851985:PGR851986 PQN851985:PQN851986 QAJ851985:QAJ851986 QKF851985:QKF851986 QUB851985:QUB851986 RDX851985:RDX851986 RNT851985:RNT851986 RXP851985:RXP851986 SHL851985:SHL851986 SRH851985:SRH851986 TBD851985:TBD851986 TKZ851985:TKZ851986 TUV851985:TUV851986 UER851985:UER851986 UON851985:UON851986 UYJ851985:UYJ851986 VIF851985:VIF851986 VSB851985:VSB851986 WBX851985:WBX851986 WLT851985:WLT851986 WVP851985:WVP851986 H917521:H917522 JD917521:JD917522 SZ917521:SZ917522 ACV917521:ACV917522 AMR917521:AMR917522 AWN917521:AWN917522 BGJ917521:BGJ917522 BQF917521:BQF917522 CAB917521:CAB917522 CJX917521:CJX917522 CTT917521:CTT917522 DDP917521:DDP917522 DNL917521:DNL917522 DXH917521:DXH917522 EHD917521:EHD917522 EQZ917521:EQZ917522 FAV917521:FAV917522 FKR917521:FKR917522 FUN917521:FUN917522 GEJ917521:GEJ917522 GOF917521:GOF917522 GYB917521:GYB917522 HHX917521:HHX917522 HRT917521:HRT917522 IBP917521:IBP917522 ILL917521:ILL917522 IVH917521:IVH917522 JFD917521:JFD917522 JOZ917521:JOZ917522 JYV917521:JYV917522 KIR917521:KIR917522 KSN917521:KSN917522 LCJ917521:LCJ917522 LMF917521:LMF917522 LWB917521:LWB917522 MFX917521:MFX917522 MPT917521:MPT917522 MZP917521:MZP917522 NJL917521:NJL917522 NTH917521:NTH917522 ODD917521:ODD917522 OMZ917521:OMZ917522 OWV917521:OWV917522 PGR917521:PGR917522 PQN917521:PQN917522 QAJ917521:QAJ917522 QKF917521:QKF917522 QUB917521:QUB917522 RDX917521:RDX917522 RNT917521:RNT917522 RXP917521:RXP917522 SHL917521:SHL917522 SRH917521:SRH917522 TBD917521:TBD917522 TKZ917521:TKZ917522 TUV917521:TUV917522 UER917521:UER917522 UON917521:UON917522 UYJ917521:UYJ917522 VIF917521:VIF917522 VSB917521:VSB917522 WBX917521:WBX917522 WLT917521:WLT917522 WVP917521:WVP917522 H983057:H983058 JD983057:JD983058 SZ983057:SZ983058 ACV983057:ACV983058 AMR983057:AMR983058 AWN983057:AWN983058 BGJ983057:BGJ983058 BQF983057:BQF983058 CAB983057:CAB983058 CJX983057:CJX983058 CTT983057:CTT983058 DDP983057:DDP983058 DNL983057:DNL983058 DXH983057:DXH983058 EHD983057:EHD983058 EQZ983057:EQZ983058 FAV983057:FAV983058 FKR983057:FKR983058 FUN983057:FUN983058 GEJ983057:GEJ983058 GOF983057:GOF983058 GYB983057:GYB983058 HHX983057:HHX983058 HRT983057:HRT983058 IBP983057:IBP983058 ILL983057:ILL983058 IVH983057:IVH983058 JFD983057:JFD983058 JOZ983057:JOZ983058 JYV983057:JYV983058 KIR983057:KIR983058 KSN983057:KSN983058 LCJ983057:LCJ983058 LMF983057:LMF983058 LWB983057:LWB983058 MFX983057:MFX983058 MPT983057:MPT983058 MZP983057:MZP983058 NJL983057:NJL983058 NTH983057:NTH983058 ODD983057:ODD983058 OMZ983057:OMZ983058 OWV983057:OWV983058 PGR983057:PGR983058 PQN983057:PQN983058 QAJ983057:QAJ983058 QKF983057:QKF983058 QUB983057:QUB983058 RDX983057:RDX983058 RNT983057:RNT983058 RXP983057:RXP983058 SHL983057:SHL983058 SRH983057:SRH983058 TBD983057:TBD983058 TKZ983057:TKZ983058 TUV983057:TUV983058 UER983057:UER983058 UON983057:UON983058 UYJ983057:UYJ983058 VIF983057:VIF983058 VSB983057:VSB983058 WBX983057:WBX983058 WLT983057:WLT983058 WVP983057:WVP983058 H24:H27 JD24:JD27 SZ24:SZ27 ACV24:ACV27 AMR24:AMR27 AWN24:AWN27 BGJ24:BGJ27 BQF24:BQF27 CAB24:CAB27 CJX24:CJX27 CTT24:CTT27 DDP24:DDP27 DNL24:DNL27 DXH24:DXH27 EHD24:EHD27 EQZ24:EQZ27 FAV24:FAV27 FKR24:FKR27 FUN24:FUN27 GEJ24:GEJ27 GOF24:GOF27 GYB24:GYB27 HHX24:HHX27 HRT24:HRT27 IBP24:IBP27 ILL24:ILL27 IVH24:IVH27 JFD24:JFD27 JOZ24:JOZ27 JYV24:JYV27 KIR24:KIR27 KSN24:KSN27 LCJ24:LCJ27 LMF24:LMF27 LWB24:LWB27 MFX24:MFX27 MPT24:MPT27 MZP24:MZP27 NJL24:NJL27 NTH24:NTH27 ODD24:ODD27 OMZ24:OMZ27 OWV24:OWV27 PGR24:PGR27 PQN24:PQN27 QAJ24:QAJ27 QKF24:QKF27 QUB24:QUB27 RDX24:RDX27 RNT24:RNT27 RXP24:RXP27 SHL24:SHL27 SRH24:SRH27 TBD24:TBD27 TKZ24:TKZ27 TUV24:TUV27 UER24:UER27 UON24:UON27 UYJ24:UYJ27 VIF24:VIF27 VSB24:VSB27 WBX24:WBX27 WLT24:WLT27 WVP24:WVP27 H65556:H65559 JD65556:JD65559 SZ65556:SZ65559 ACV65556:ACV65559 AMR65556:AMR65559 AWN65556:AWN65559 BGJ65556:BGJ65559 BQF65556:BQF65559 CAB65556:CAB65559 CJX65556:CJX65559 CTT65556:CTT65559 DDP65556:DDP65559 DNL65556:DNL65559 DXH65556:DXH65559 EHD65556:EHD65559 EQZ65556:EQZ65559 FAV65556:FAV65559 FKR65556:FKR65559 FUN65556:FUN65559 GEJ65556:GEJ65559 GOF65556:GOF65559 GYB65556:GYB65559 HHX65556:HHX65559 HRT65556:HRT65559 IBP65556:IBP65559 ILL65556:ILL65559 IVH65556:IVH65559 JFD65556:JFD65559 JOZ65556:JOZ65559 JYV65556:JYV65559 KIR65556:KIR65559 KSN65556:KSN65559 LCJ65556:LCJ65559 LMF65556:LMF65559 LWB65556:LWB65559 MFX65556:MFX65559 MPT65556:MPT65559 MZP65556:MZP65559 NJL65556:NJL65559 NTH65556:NTH65559 ODD65556:ODD65559 OMZ65556:OMZ65559 OWV65556:OWV65559 PGR65556:PGR65559 PQN65556:PQN65559 QAJ65556:QAJ65559 QKF65556:QKF65559 QUB65556:QUB65559 RDX65556:RDX65559 RNT65556:RNT65559 RXP65556:RXP65559 SHL65556:SHL65559 SRH65556:SRH65559 TBD65556:TBD65559 TKZ65556:TKZ65559 TUV65556:TUV65559 UER65556:UER65559 UON65556:UON65559 UYJ65556:UYJ65559 VIF65556:VIF65559 VSB65556:VSB65559 WBX65556:WBX65559 WLT65556:WLT65559 WVP65556:WVP65559 H131092:H131095 JD131092:JD131095 SZ131092:SZ131095 ACV131092:ACV131095 AMR131092:AMR131095 AWN131092:AWN131095 BGJ131092:BGJ131095 BQF131092:BQF131095 CAB131092:CAB131095 CJX131092:CJX131095 CTT131092:CTT131095 DDP131092:DDP131095 DNL131092:DNL131095 DXH131092:DXH131095 EHD131092:EHD131095 EQZ131092:EQZ131095 FAV131092:FAV131095 FKR131092:FKR131095 FUN131092:FUN131095 GEJ131092:GEJ131095 GOF131092:GOF131095 GYB131092:GYB131095 HHX131092:HHX131095 HRT131092:HRT131095 IBP131092:IBP131095 ILL131092:ILL131095 IVH131092:IVH131095 JFD131092:JFD131095 JOZ131092:JOZ131095 JYV131092:JYV131095 KIR131092:KIR131095 KSN131092:KSN131095 LCJ131092:LCJ131095 LMF131092:LMF131095 LWB131092:LWB131095 MFX131092:MFX131095 MPT131092:MPT131095 MZP131092:MZP131095 NJL131092:NJL131095 NTH131092:NTH131095 ODD131092:ODD131095 OMZ131092:OMZ131095 OWV131092:OWV131095 PGR131092:PGR131095 PQN131092:PQN131095 QAJ131092:QAJ131095 QKF131092:QKF131095 QUB131092:QUB131095 RDX131092:RDX131095 RNT131092:RNT131095 RXP131092:RXP131095 SHL131092:SHL131095 SRH131092:SRH131095 TBD131092:TBD131095 TKZ131092:TKZ131095 TUV131092:TUV131095 UER131092:UER131095 UON131092:UON131095 UYJ131092:UYJ131095 VIF131092:VIF131095 VSB131092:VSB131095 WBX131092:WBX131095 WLT131092:WLT131095 WVP131092:WVP131095 H196628:H196631 JD196628:JD196631 SZ196628:SZ196631 ACV196628:ACV196631 AMR196628:AMR196631 AWN196628:AWN196631 BGJ196628:BGJ196631 BQF196628:BQF196631 CAB196628:CAB196631 CJX196628:CJX196631 CTT196628:CTT196631 DDP196628:DDP196631 DNL196628:DNL196631 DXH196628:DXH196631 EHD196628:EHD196631 EQZ196628:EQZ196631 FAV196628:FAV196631 FKR196628:FKR196631 FUN196628:FUN196631 GEJ196628:GEJ196631 GOF196628:GOF196631 GYB196628:GYB196631 HHX196628:HHX196631 HRT196628:HRT196631 IBP196628:IBP196631 ILL196628:ILL196631 IVH196628:IVH196631 JFD196628:JFD196631 JOZ196628:JOZ196631 JYV196628:JYV196631 KIR196628:KIR196631 KSN196628:KSN196631 LCJ196628:LCJ196631 LMF196628:LMF196631 LWB196628:LWB196631 MFX196628:MFX196631 MPT196628:MPT196631 MZP196628:MZP196631 NJL196628:NJL196631 NTH196628:NTH196631 ODD196628:ODD196631 OMZ196628:OMZ196631 OWV196628:OWV196631 PGR196628:PGR196631 PQN196628:PQN196631 QAJ196628:QAJ196631 QKF196628:QKF196631 QUB196628:QUB196631 RDX196628:RDX196631 RNT196628:RNT196631 RXP196628:RXP196631 SHL196628:SHL196631 SRH196628:SRH196631 TBD196628:TBD196631 TKZ196628:TKZ196631 TUV196628:TUV196631 UER196628:UER196631 UON196628:UON196631 UYJ196628:UYJ196631 VIF196628:VIF196631 VSB196628:VSB196631 WBX196628:WBX196631 WLT196628:WLT196631 WVP196628:WVP196631 H262164:H262167 JD262164:JD262167 SZ262164:SZ262167 ACV262164:ACV262167 AMR262164:AMR262167 AWN262164:AWN262167 BGJ262164:BGJ262167 BQF262164:BQF262167 CAB262164:CAB262167 CJX262164:CJX262167 CTT262164:CTT262167 DDP262164:DDP262167 DNL262164:DNL262167 DXH262164:DXH262167 EHD262164:EHD262167 EQZ262164:EQZ262167 FAV262164:FAV262167 FKR262164:FKR262167 FUN262164:FUN262167 GEJ262164:GEJ262167 GOF262164:GOF262167 GYB262164:GYB262167 HHX262164:HHX262167 HRT262164:HRT262167 IBP262164:IBP262167 ILL262164:ILL262167 IVH262164:IVH262167 JFD262164:JFD262167 JOZ262164:JOZ262167 JYV262164:JYV262167 KIR262164:KIR262167 KSN262164:KSN262167 LCJ262164:LCJ262167 LMF262164:LMF262167 LWB262164:LWB262167 MFX262164:MFX262167 MPT262164:MPT262167 MZP262164:MZP262167 NJL262164:NJL262167 NTH262164:NTH262167 ODD262164:ODD262167 OMZ262164:OMZ262167 OWV262164:OWV262167 PGR262164:PGR262167 PQN262164:PQN262167 QAJ262164:QAJ262167 QKF262164:QKF262167 QUB262164:QUB262167 RDX262164:RDX262167 RNT262164:RNT262167 RXP262164:RXP262167 SHL262164:SHL262167 SRH262164:SRH262167 TBD262164:TBD262167 TKZ262164:TKZ262167 TUV262164:TUV262167 UER262164:UER262167 UON262164:UON262167 UYJ262164:UYJ262167 VIF262164:VIF262167 VSB262164:VSB262167 WBX262164:WBX262167 WLT262164:WLT262167 WVP262164:WVP262167 H327700:H327703 JD327700:JD327703 SZ327700:SZ327703 ACV327700:ACV327703 AMR327700:AMR327703 AWN327700:AWN327703 BGJ327700:BGJ327703 BQF327700:BQF327703 CAB327700:CAB327703 CJX327700:CJX327703 CTT327700:CTT327703 DDP327700:DDP327703 DNL327700:DNL327703 DXH327700:DXH327703 EHD327700:EHD327703 EQZ327700:EQZ327703 FAV327700:FAV327703 FKR327700:FKR327703 FUN327700:FUN327703 GEJ327700:GEJ327703 GOF327700:GOF327703 GYB327700:GYB327703 HHX327700:HHX327703 HRT327700:HRT327703 IBP327700:IBP327703 ILL327700:ILL327703 IVH327700:IVH327703 JFD327700:JFD327703 JOZ327700:JOZ327703 JYV327700:JYV327703 KIR327700:KIR327703 KSN327700:KSN327703 LCJ327700:LCJ327703 LMF327700:LMF327703 LWB327700:LWB327703 MFX327700:MFX327703 MPT327700:MPT327703 MZP327700:MZP327703 NJL327700:NJL327703 NTH327700:NTH327703 ODD327700:ODD327703 OMZ327700:OMZ327703 OWV327700:OWV327703 PGR327700:PGR327703 PQN327700:PQN327703 QAJ327700:QAJ327703 QKF327700:QKF327703 QUB327700:QUB327703 RDX327700:RDX327703 RNT327700:RNT327703 RXP327700:RXP327703 SHL327700:SHL327703 SRH327700:SRH327703 TBD327700:TBD327703 TKZ327700:TKZ327703 TUV327700:TUV327703 UER327700:UER327703 UON327700:UON327703 UYJ327700:UYJ327703 VIF327700:VIF327703 VSB327700:VSB327703 WBX327700:WBX327703 WLT327700:WLT327703 WVP327700:WVP327703 H393236:H393239 JD393236:JD393239 SZ393236:SZ393239 ACV393236:ACV393239 AMR393236:AMR393239 AWN393236:AWN393239 BGJ393236:BGJ393239 BQF393236:BQF393239 CAB393236:CAB393239 CJX393236:CJX393239 CTT393236:CTT393239 DDP393236:DDP393239 DNL393236:DNL393239 DXH393236:DXH393239 EHD393236:EHD393239 EQZ393236:EQZ393239 FAV393236:FAV393239 FKR393236:FKR393239 FUN393236:FUN393239 GEJ393236:GEJ393239 GOF393236:GOF393239 GYB393236:GYB393239 HHX393236:HHX393239 HRT393236:HRT393239 IBP393236:IBP393239 ILL393236:ILL393239 IVH393236:IVH393239 JFD393236:JFD393239 JOZ393236:JOZ393239 JYV393236:JYV393239 KIR393236:KIR393239 KSN393236:KSN393239 LCJ393236:LCJ393239 LMF393236:LMF393239 LWB393236:LWB393239 MFX393236:MFX393239 MPT393236:MPT393239 MZP393236:MZP393239 NJL393236:NJL393239 NTH393236:NTH393239 ODD393236:ODD393239 OMZ393236:OMZ393239 OWV393236:OWV393239 PGR393236:PGR393239 PQN393236:PQN393239 QAJ393236:QAJ393239 QKF393236:QKF393239 QUB393236:QUB393239 RDX393236:RDX393239 RNT393236:RNT393239 RXP393236:RXP393239 SHL393236:SHL393239 SRH393236:SRH393239 TBD393236:TBD393239 TKZ393236:TKZ393239 TUV393236:TUV393239 UER393236:UER393239 UON393236:UON393239 UYJ393236:UYJ393239 VIF393236:VIF393239 VSB393236:VSB393239 WBX393236:WBX393239 WLT393236:WLT393239 WVP393236:WVP393239 H458772:H458775 JD458772:JD458775 SZ458772:SZ458775 ACV458772:ACV458775 AMR458772:AMR458775 AWN458772:AWN458775 BGJ458772:BGJ458775 BQF458772:BQF458775 CAB458772:CAB458775 CJX458772:CJX458775 CTT458772:CTT458775 DDP458772:DDP458775 DNL458772:DNL458775 DXH458772:DXH458775 EHD458772:EHD458775 EQZ458772:EQZ458775 FAV458772:FAV458775 FKR458772:FKR458775 FUN458772:FUN458775 GEJ458772:GEJ458775 GOF458772:GOF458775 GYB458772:GYB458775 HHX458772:HHX458775 HRT458772:HRT458775 IBP458772:IBP458775 ILL458772:ILL458775 IVH458772:IVH458775 JFD458772:JFD458775 JOZ458772:JOZ458775 JYV458772:JYV458775 KIR458772:KIR458775 KSN458772:KSN458775 LCJ458772:LCJ458775 LMF458772:LMF458775 LWB458772:LWB458775 MFX458772:MFX458775 MPT458772:MPT458775 MZP458772:MZP458775 NJL458772:NJL458775 NTH458772:NTH458775 ODD458772:ODD458775 OMZ458772:OMZ458775 OWV458772:OWV458775 PGR458772:PGR458775 PQN458772:PQN458775 QAJ458772:QAJ458775 QKF458772:QKF458775 QUB458772:QUB458775 RDX458772:RDX458775 RNT458772:RNT458775 RXP458772:RXP458775 SHL458772:SHL458775 SRH458772:SRH458775 TBD458772:TBD458775 TKZ458772:TKZ458775 TUV458772:TUV458775 UER458772:UER458775 UON458772:UON458775 UYJ458772:UYJ458775 VIF458772:VIF458775 VSB458772:VSB458775 WBX458772:WBX458775 WLT458772:WLT458775 WVP458772:WVP458775 H524308:H524311 JD524308:JD524311 SZ524308:SZ524311 ACV524308:ACV524311 AMR524308:AMR524311 AWN524308:AWN524311 BGJ524308:BGJ524311 BQF524308:BQF524311 CAB524308:CAB524311 CJX524308:CJX524311 CTT524308:CTT524311 DDP524308:DDP524311 DNL524308:DNL524311 DXH524308:DXH524311 EHD524308:EHD524311 EQZ524308:EQZ524311 FAV524308:FAV524311 FKR524308:FKR524311 FUN524308:FUN524311 GEJ524308:GEJ524311 GOF524308:GOF524311 GYB524308:GYB524311 HHX524308:HHX524311 HRT524308:HRT524311 IBP524308:IBP524311 ILL524308:ILL524311 IVH524308:IVH524311 JFD524308:JFD524311 JOZ524308:JOZ524311 JYV524308:JYV524311 KIR524308:KIR524311 KSN524308:KSN524311 LCJ524308:LCJ524311 LMF524308:LMF524311 LWB524308:LWB524311 MFX524308:MFX524311 MPT524308:MPT524311 MZP524308:MZP524311 NJL524308:NJL524311 NTH524308:NTH524311 ODD524308:ODD524311 OMZ524308:OMZ524311 OWV524308:OWV524311 PGR524308:PGR524311 PQN524308:PQN524311 QAJ524308:QAJ524311 QKF524308:QKF524311 QUB524308:QUB524311 RDX524308:RDX524311 RNT524308:RNT524311 RXP524308:RXP524311 SHL524308:SHL524311 SRH524308:SRH524311 TBD524308:TBD524311 TKZ524308:TKZ524311 TUV524308:TUV524311 UER524308:UER524311 UON524308:UON524311 UYJ524308:UYJ524311 VIF524308:VIF524311 VSB524308:VSB524311 WBX524308:WBX524311 WLT524308:WLT524311 WVP524308:WVP524311 H589844:H589847 JD589844:JD589847 SZ589844:SZ589847 ACV589844:ACV589847 AMR589844:AMR589847 AWN589844:AWN589847 BGJ589844:BGJ589847 BQF589844:BQF589847 CAB589844:CAB589847 CJX589844:CJX589847 CTT589844:CTT589847 DDP589844:DDP589847 DNL589844:DNL589847 DXH589844:DXH589847 EHD589844:EHD589847 EQZ589844:EQZ589847 FAV589844:FAV589847 FKR589844:FKR589847 FUN589844:FUN589847 GEJ589844:GEJ589847 GOF589844:GOF589847 GYB589844:GYB589847 HHX589844:HHX589847 HRT589844:HRT589847 IBP589844:IBP589847 ILL589844:ILL589847 IVH589844:IVH589847 JFD589844:JFD589847 JOZ589844:JOZ589847 JYV589844:JYV589847 KIR589844:KIR589847 KSN589844:KSN589847 LCJ589844:LCJ589847 LMF589844:LMF589847 LWB589844:LWB589847 MFX589844:MFX589847 MPT589844:MPT589847 MZP589844:MZP589847 NJL589844:NJL589847 NTH589844:NTH589847 ODD589844:ODD589847 OMZ589844:OMZ589847 OWV589844:OWV589847 PGR589844:PGR589847 PQN589844:PQN589847 QAJ589844:QAJ589847 QKF589844:QKF589847 QUB589844:QUB589847 RDX589844:RDX589847 RNT589844:RNT589847 RXP589844:RXP589847 SHL589844:SHL589847 SRH589844:SRH589847 TBD589844:TBD589847 TKZ589844:TKZ589847 TUV589844:TUV589847 UER589844:UER589847 UON589844:UON589847 UYJ589844:UYJ589847 VIF589844:VIF589847 VSB589844:VSB589847 WBX589844:WBX589847 WLT589844:WLT589847 WVP589844:WVP589847 H655380:H655383 JD655380:JD655383 SZ655380:SZ655383 ACV655380:ACV655383 AMR655380:AMR655383 AWN655380:AWN655383 BGJ655380:BGJ655383 BQF655380:BQF655383 CAB655380:CAB655383 CJX655380:CJX655383 CTT655380:CTT655383 DDP655380:DDP655383 DNL655380:DNL655383 DXH655380:DXH655383 EHD655380:EHD655383 EQZ655380:EQZ655383 FAV655380:FAV655383 FKR655380:FKR655383 FUN655380:FUN655383 GEJ655380:GEJ655383 GOF655380:GOF655383 GYB655380:GYB655383 HHX655380:HHX655383 HRT655380:HRT655383 IBP655380:IBP655383 ILL655380:ILL655383 IVH655380:IVH655383 JFD655380:JFD655383 JOZ655380:JOZ655383 JYV655380:JYV655383 KIR655380:KIR655383 KSN655380:KSN655383 LCJ655380:LCJ655383 LMF655380:LMF655383 LWB655380:LWB655383 MFX655380:MFX655383 MPT655380:MPT655383 MZP655380:MZP655383 NJL655380:NJL655383 NTH655380:NTH655383 ODD655380:ODD655383 OMZ655380:OMZ655383 OWV655380:OWV655383 PGR655380:PGR655383 PQN655380:PQN655383 QAJ655380:QAJ655383 QKF655380:QKF655383 QUB655380:QUB655383 RDX655380:RDX655383 RNT655380:RNT655383 RXP655380:RXP655383 SHL655380:SHL655383 SRH655380:SRH655383 TBD655380:TBD655383 TKZ655380:TKZ655383 TUV655380:TUV655383 UER655380:UER655383 UON655380:UON655383 UYJ655380:UYJ655383 VIF655380:VIF655383 VSB655380:VSB655383 WBX655380:WBX655383 WLT655380:WLT655383 WVP655380:WVP655383 H720916:H720919 JD720916:JD720919 SZ720916:SZ720919 ACV720916:ACV720919 AMR720916:AMR720919 AWN720916:AWN720919 BGJ720916:BGJ720919 BQF720916:BQF720919 CAB720916:CAB720919 CJX720916:CJX720919 CTT720916:CTT720919 DDP720916:DDP720919 DNL720916:DNL720919 DXH720916:DXH720919 EHD720916:EHD720919 EQZ720916:EQZ720919 FAV720916:FAV720919 FKR720916:FKR720919 FUN720916:FUN720919 GEJ720916:GEJ720919 GOF720916:GOF720919 GYB720916:GYB720919 HHX720916:HHX720919 HRT720916:HRT720919 IBP720916:IBP720919 ILL720916:ILL720919 IVH720916:IVH720919 JFD720916:JFD720919 JOZ720916:JOZ720919 JYV720916:JYV720919 KIR720916:KIR720919 KSN720916:KSN720919 LCJ720916:LCJ720919 LMF720916:LMF720919 LWB720916:LWB720919 MFX720916:MFX720919 MPT720916:MPT720919 MZP720916:MZP720919 NJL720916:NJL720919 NTH720916:NTH720919 ODD720916:ODD720919 OMZ720916:OMZ720919 OWV720916:OWV720919 PGR720916:PGR720919 PQN720916:PQN720919 QAJ720916:QAJ720919 QKF720916:QKF720919 QUB720916:QUB720919 RDX720916:RDX720919 RNT720916:RNT720919 RXP720916:RXP720919 SHL720916:SHL720919 SRH720916:SRH720919 TBD720916:TBD720919 TKZ720916:TKZ720919 TUV720916:TUV720919 UER720916:UER720919 UON720916:UON720919 UYJ720916:UYJ720919 VIF720916:VIF720919 VSB720916:VSB720919 WBX720916:WBX720919 WLT720916:WLT720919 WVP720916:WVP720919 H786452:H786455 JD786452:JD786455 SZ786452:SZ786455 ACV786452:ACV786455 AMR786452:AMR786455 AWN786452:AWN786455 BGJ786452:BGJ786455 BQF786452:BQF786455 CAB786452:CAB786455 CJX786452:CJX786455 CTT786452:CTT786455 DDP786452:DDP786455 DNL786452:DNL786455 DXH786452:DXH786455 EHD786452:EHD786455 EQZ786452:EQZ786455 FAV786452:FAV786455 FKR786452:FKR786455 FUN786452:FUN786455 GEJ786452:GEJ786455 GOF786452:GOF786455 GYB786452:GYB786455 HHX786452:HHX786455 HRT786452:HRT786455 IBP786452:IBP786455 ILL786452:ILL786455 IVH786452:IVH786455 JFD786452:JFD786455 JOZ786452:JOZ786455 JYV786452:JYV786455 KIR786452:KIR786455 KSN786452:KSN786455 LCJ786452:LCJ786455 LMF786452:LMF786455 LWB786452:LWB786455 MFX786452:MFX786455 MPT786452:MPT786455 MZP786452:MZP786455 NJL786452:NJL786455 NTH786452:NTH786455 ODD786452:ODD786455 OMZ786452:OMZ786455 OWV786452:OWV786455 PGR786452:PGR786455 PQN786452:PQN786455 QAJ786452:QAJ786455 QKF786452:QKF786455 QUB786452:QUB786455 RDX786452:RDX786455 RNT786452:RNT786455 RXP786452:RXP786455 SHL786452:SHL786455 SRH786452:SRH786455 TBD786452:TBD786455 TKZ786452:TKZ786455 TUV786452:TUV786455 UER786452:UER786455 UON786452:UON786455 UYJ786452:UYJ786455 VIF786452:VIF786455 VSB786452:VSB786455 WBX786452:WBX786455 WLT786452:WLT786455 WVP786452:WVP786455 H851988:H851991 JD851988:JD851991 SZ851988:SZ851991 ACV851988:ACV851991 AMR851988:AMR851991 AWN851988:AWN851991 BGJ851988:BGJ851991 BQF851988:BQF851991 CAB851988:CAB851991 CJX851988:CJX851991 CTT851988:CTT851991 DDP851988:DDP851991 DNL851988:DNL851991 DXH851988:DXH851991 EHD851988:EHD851991 EQZ851988:EQZ851991 FAV851988:FAV851991 FKR851988:FKR851991 FUN851988:FUN851991 GEJ851988:GEJ851991 GOF851988:GOF851991 GYB851988:GYB851991 HHX851988:HHX851991 HRT851988:HRT851991 IBP851988:IBP851991 ILL851988:ILL851991 IVH851988:IVH851991 JFD851988:JFD851991 JOZ851988:JOZ851991 JYV851988:JYV851991 KIR851988:KIR851991 KSN851988:KSN851991 LCJ851988:LCJ851991 LMF851988:LMF851991 LWB851988:LWB851991 MFX851988:MFX851991 MPT851988:MPT851991 MZP851988:MZP851991 NJL851988:NJL851991 NTH851988:NTH851991 ODD851988:ODD851991 OMZ851988:OMZ851991 OWV851988:OWV851991 PGR851988:PGR851991 PQN851988:PQN851991 QAJ851988:QAJ851991 QKF851988:QKF851991 QUB851988:QUB851991 RDX851988:RDX851991 RNT851988:RNT851991 RXP851988:RXP851991 SHL851988:SHL851991 SRH851988:SRH851991 TBD851988:TBD851991 TKZ851988:TKZ851991 TUV851988:TUV851991 UER851988:UER851991 UON851988:UON851991 UYJ851988:UYJ851991 VIF851988:VIF851991 VSB851988:VSB851991 WBX851988:WBX851991 WLT851988:WLT851991 WVP851988:WVP851991 H917524:H917527 JD917524:JD917527 SZ917524:SZ917527 ACV917524:ACV917527 AMR917524:AMR917527 AWN917524:AWN917527 BGJ917524:BGJ917527 BQF917524:BQF917527 CAB917524:CAB917527 CJX917524:CJX917527 CTT917524:CTT917527 DDP917524:DDP917527 DNL917524:DNL917527 DXH917524:DXH917527 EHD917524:EHD917527 EQZ917524:EQZ917527 FAV917524:FAV917527 FKR917524:FKR917527 FUN917524:FUN917527 GEJ917524:GEJ917527 GOF917524:GOF917527 GYB917524:GYB917527 HHX917524:HHX917527 HRT917524:HRT917527 IBP917524:IBP917527 ILL917524:ILL917527 IVH917524:IVH917527 JFD917524:JFD917527 JOZ917524:JOZ917527 JYV917524:JYV917527 KIR917524:KIR917527 KSN917524:KSN917527 LCJ917524:LCJ917527 LMF917524:LMF917527 LWB917524:LWB917527 MFX917524:MFX917527 MPT917524:MPT917527 MZP917524:MZP917527 NJL917524:NJL917527 NTH917524:NTH917527 ODD917524:ODD917527 OMZ917524:OMZ917527 OWV917524:OWV917527 PGR917524:PGR917527 PQN917524:PQN917527 QAJ917524:QAJ917527 QKF917524:QKF917527 QUB917524:QUB917527 RDX917524:RDX917527 RNT917524:RNT917527 RXP917524:RXP917527 SHL917524:SHL917527 SRH917524:SRH917527 TBD917524:TBD917527 TKZ917524:TKZ917527 TUV917524:TUV917527 UER917524:UER917527 UON917524:UON917527 UYJ917524:UYJ917527 VIF917524:VIF917527 VSB917524:VSB917527 WBX917524:WBX917527 WLT917524:WLT917527 WVP917524:WVP917527 H983060:H983063 JD983060:JD983063 SZ983060:SZ983063 ACV983060:ACV983063 AMR983060:AMR983063 AWN983060:AWN983063 BGJ983060:BGJ983063 BQF983060:BQF983063 CAB983060:CAB983063 CJX983060:CJX983063 CTT983060:CTT983063 DDP983060:DDP983063 DNL983060:DNL983063 DXH983060:DXH983063 EHD983060:EHD983063 EQZ983060:EQZ983063 FAV983060:FAV983063 FKR983060:FKR983063 FUN983060:FUN983063 GEJ983060:GEJ983063 GOF983060:GOF983063 GYB983060:GYB983063 HHX983060:HHX983063 HRT983060:HRT983063 IBP983060:IBP983063 ILL983060:ILL983063 IVH983060:IVH983063 JFD983060:JFD983063 JOZ983060:JOZ983063 JYV983060:JYV983063 KIR983060:KIR983063 KSN983060:KSN983063 LCJ983060:LCJ983063 LMF983060:LMF983063 LWB983060:LWB983063 MFX983060:MFX983063 MPT983060:MPT983063 MZP983060:MZP983063 NJL983060:NJL983063 NTH983060:NTH983063 ODD983060:ODD983063 OMZ983060:OMZ983063 OWV983060:OWV983063 PGR983060:PGR983063 PQN983060:PQN983063 QAJ983060:QAJ983063 QKF983060:QKF983063 QUB983060:QUB983063 RDX983060:RDX983063 RNT983060:RNT983063 RXP983060:RXP983063 SHL983060:SHL983063 SRH983060:SRH983063 TBD983060:TBD983063 TKZ983060:TKZ983063 TUV983060:TUV983063 UER983060:UER983063 UON983060:UON983063 UYJ983060:UYJ983063 VIF983060:VIF983063 VSB983060:VSB983063 WBX983060:WBX983063 WLT983060:WLT983063 WVP983060:WVP983063 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1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H131097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H196633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H262169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H327705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H393241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H458777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H524313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H589849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H655385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H720921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H786457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H851993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H917529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H983065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WLT983065 WVP983065 H31:H39 JD31:JD39 SZ31:SZ39 ACV31:ACV39 AMR31:AMR39 AWN31:AWN39 BGJ31:BGJ39 BQF31:BQF39 CAB31:CAB39 CJX31:CJX39 CTT31:CTT39 DDP31:DDP39 DNL31:DNL39 DXH31:DXH39 EHD31:EHD39 EQZ31:EQZ39 FAV31:FAV39 FKR31:FKR39 FUN31:FUN39 GEJ31:GEJ39 GOF31:GOF39 GYB31:GYB39 HHX31:HHX39 HRT31:HRT39 IBP31:IBP39 ILL31:ILL39 IVH31:IVH39 JFD31:JFD39 JOZ31:JOZ39 JYV31:JYV39 KIR31:KIR39 KSN31:KSN39 LCJ31:LCJ39 LMF31:LMF39 LWB31:LWB39 MFX31:MFX39 MPT31:MPT39 MZP31:MZP39 NJL31:NJL39 NTH31:NTH39 ODD31:ODD39 OMZ31:OMZ39 OWV31:OWV39 PGR31:PGR39 PQN31:PQN39 QAJ31:QAJ39 QKF31:QKF39 QUB31:QUB39 RDX31:RDX39 RNT31:RNT39 RXP31:RXP39 SHL31:SHL39 SRH31:SRH39 TBD31:TBD39 TKZ31:TKZ39 TUV31:TUV39 UER31:UER39 UON31:UON39 UYJ31:UYJ39 VIF31:VIF39 VSB31:VSB39 WBX31:WBX39 WLT31:WLT39 WVP31:WVP39 H65563:H65571 JD65563:JD65571 SZ65563:SZ65571 ACV65563:ACV65571 AMR65563:AMR65571 AWN65563:AWN65571 BGJ65563:BGJ65571 BQF65563:BQF65571 CAB65563:CAB65571 CJX65563:CJX65571 CTT65563:CTT65571 DDP65563:DDP65571 DNL65563:DNL65571 DXH65563:DXH65571 EHD65563:EHD65571 EQZ65563:EQZ65571 FAV65563:FAV65571 FKR65563:FKR65571 FUN65563:FUN65571 GEJ65563:GEJ65571 GOF65563:GOF65571 GYB65563:GYB65571 HHX65563:HHX65571 HRT65563:HRT65571 IBP65563:IBP65571 ILL65563:ILL65571 IVH65563:IVH65571 JFD65563:JFD65571 JOZ65563:JOZ65571 JYV65563:JYV65571 KIR65563:KIR65571 KSN65563:KSN65571 LCJ65563:LCJ65571 LMF65563:LMF65571 LWB65563:LWB65571 MFX65563:MFX65571 MPT65563:MPT65571 MZP65563:MZP65571 NJL65563:NJL65571 NTH65563:NTH65571 ODD65563:ODD65571 OMZ65563:OMZ65571 OWV65563:OWV65571 PGR65563:PGR65571 PQN65563:PQN65571 QAJ65563:QAJ65571 QKF65563:QKF65571 QUB65563:QUB65571 RDX65563:RDX65571 RNT65563:RNT65571 RXP65563:RXP65571 SHL65563:SHL65571 SRH65563:SRH65571 TBD65563:TBD65571 TKZ65563:TKZ65571 TUV65563:TUV65571 UER65563:UER65571 UON65563:UON65571 UYJ65563:UYJ65571 VIF65563:VIF65571 VSB65563:VSB65571 WBX65563:WBX65571 WLT65563:WLT65571 WVP65563:WVP65571 H131099:H131107 JD131099:JD131107 SZ131099:SZ131107 ACV131099:ACV131107 AMR131099:AMR131107 AWN131099:AWN131107 BGJ131099:BGJ131107 BQF131099:BQF131107 CAB131099:CAB131107 CJX131099:CJX131107 CTT131099:CTT131107 DDP131099:DDP131107 DNL131099:DNL131107 DXH131099:DXH131107 EHD131099:EHD131107 EQZ131099:EQZ131107 FAV131099:FAV131107 FKR131099:FKR131107 FUN131099:FUN131107 GEJ131099:GEJ131107 GOF131099:GOF131107 GYB131099:GYB131107 HHX131099:HHX131107 HRT131099:HRT131107 IBP131099:IBP131107 ILL131099:ILL131107 IVH131099:IVH131107 JFD131099:JFD131107 JOZ131099:JOZ131107 JYV131099:JYV131107 KIR131099:KIR131107 KSN131099:KSN131107 LCJ131099:LCJ131107 LMF131099:LMF131107 LWB131099:LWB131107 MFX131099:MFX131107 MPT131099:MPT131107 MZP131099:MZP131107 NJL131099:NJL131107 NTH131099:NTH131107 ODD131099:ODD131107 OMZ131099:OMZ131107 OWV131099:OWV131107 PGR131099:PGR131107 PQN131099:PQN131107 QAJ131099:QAJ131107 QKF131099:QKF131107 QUB131099:QUB131107 RDX131099:RDX131107 RNT131099:RNT131107 RXP131099:RXP131107 SHL131099:SHL131107 SRH131099:SRH131107 TBD131099:TBD131107 TKZ131099:TKZ131107 TUV131099:TUV131107 UER131099:UER131107 UON131099:UON131107 UYJ131099:UYJ131107 VIF131099:VIF131107 VSB131099:VSB131107 WBX131099:WBX131107 WLT131099:WLT131107 WVP131099:WVP131107 H196635:H196643 JD196635:JD196643 SZ196635:SZ196643 ACV196635:ACV196643 AMR196635:AMR196643 AWN196635:AWN196643 BGJ196635:BGJ196643 BQF196635:BQF196643 CAB196635:CAB196643 CJX196635:CJX196643 CTT196635:CTT196643 DDP196635:DDP196643 DNL196635:DNL196643 DXH196635:DXH196643 EHD196635:EHD196643 EQZ196635:EQZ196643 FAV196635:FAV196643 FKR196635:FKR196643 FUN196635:FUN196643 GEJ196635:GEJ196643 GOF196635:GOF196643 GYB196635:GYB196643 HHX196635:HHX196643 HRT196635:HRT196643 IBP196635:IBP196643 ILL196635:ILL196643 IVH196635:IVH196643 JFD196635:JFD196643 JOZ196635:JOZ196643 JYV196635:JYV196643 KIR196635:KIR196643 KSN196635:KSN196643 LCJ196635:LCJ196643 LMF196635:LMF196643 LWB196635:LWB196643 MFX196635:MFX196643 MPT196635:MPT196643 MZP196635:MZP196643 NJL196635:NJL196643 NTH196635:NTH196643 ODD196635:ODD196643 OMZ196635:OMZ196643 OWV196635:OWV196643 PGR196635:PGR196643 PQN196635:PQN196643 QAJ196635:QAJ196643 QKF196635:QKF196643 QUB196635:QUB196643 RDX196635:RDX196643 RNT196635:RNT196643 RXP196635:RXP196643 SHL196635:SHL196643 SRH196635:SRH196643 TBD196635:TBD196643 TKZ196635:TKZ196643 TUV196635:TUV196643 UER196635:UER196643 UON196635:UON196643 UYJ196635:UYJ196643 VIF196635:VIF196643 VSB196635:VSB196643 WBX196635:WBX196643 WLT196635:WLT196643 WVP196635:WVP196643 H262171:H262179 JD262171:JD262179 SZ262171:SZ262179 ACV262171:ACV262179 AMR262171:AMR262179 AWN262171:AWN262179 BGJ262171:BGJ262179 BQF262171:BQF262179 CAB262171:CAB262179 CJX262171:CJX262179 CTT262171:CTT262179 DDP262171:DDP262179 DNL262171:DNL262179 DXH262171:DXH262179 EHD262171:EHD262179 EQZ262171:EQZ262179 FAV262171:FAV262179 FKR262171:FKR262179 FUN262171:FUN262179 GEJ262171:GEJ262179 GOF262171:GOF262179 GYB262171:GYB262179 HHX262171:HHX262179 HRT262171:HRT262179 IBP262171:IBP262179 ILL262171:ILL262179 IVH262171:IVH262179 JFD262171:JFD262179 JOZ262171:JOZ262179 JYV262171:JYV262179 KIR262171:KIR262179 KSN262171:KSN262179 LCJ262171:LCJ262179 LMF262171:LMF262179 LWB262171:LWB262179 MFX262171:MFX262179 MPT262171:MPT262179 MZP262171:MZP262179 NJL262171:NJL262179 NTH262171:NTH262179 ODD262171:ODD262179 OMZ262171:OMZ262179 OWV262171:OWV262179 PGR262171:PGR262179 PQN262171:PQN262179 QAJ262171:QAJ262179 QKF262171:QKF262179 QUB262171:QUB262179 RDX262171:RDX262179 RNT262171:RNT262179 RXP262171:RXP262179 SHL262171:SHL262179 SRH262171:SRH262179 TBD262171:TBD262179 TKZ262171:TKZ262179 TUV262171:TUV262179 UER262171:UER262179 UON262171:UON262179 UYJ262171:UYJ262179 VIF262171:VIF262179 VSB262171:VSB262179 WBX262171:WBX262179 WLT262171:WLT262179 WVP262171:WVP262179 H327707:H327715 JD327707:JD327715 SZ327707:SZ327715 ACV327707:ACV327715 AMR327707:AMR327715 AWN327707:AWN327715 BGJ327707:BGJ327715 BQF327707:BQF327715 CAB327707:CAB327715 CJX327707:CJX327715 CTT327707:CTT327715 DDP327707:DDP327715 DNL327707:DNL327715 DXH327707:DXH327715 EHD327707:EHD327715 EQZ327707:EQZ327715 FAV327707:FAV327715 FKR327707:FKR327715 FUN327707:FUN327715 GEJ327707:GEJ327715 GOF327707:GOF327715 GYB327707:GYB327715 HHX327707:HHX327715 HRT327707:HRT327715 IBP327707:IBP327715 ILL327707:ILL327715 IVH327707:IVH327715 JFD327707:JFD327715 JOZ327707:JOZ327715 JYV327707:JYV327715 KIR327707:KIR327715 KSN327707:KSN327715 LCJ327707:LCJ327715 LMF327707:LMF327715 LWB327707:LWB327715 MFX327707:MFX327715 MPT327707:MPT327715 MZP327707:MZP327715 NJL327707:NJL327715 NTH327707:NTH327715 ODD327707:ODD327715 OMZ327707:OMZ327715 OWV327707:OWV327715 PGR327707:PGR327715 PQN327707:PQN327715 QAJ327707:QAJ327715 QKF327707:QKF327715 QUB327707:QUB327715 RDX327707:RDX327715 RNT327707:RNT327715 RXP327707:RXP327715 SHL327707:SHL327715 SRH327707:SRH327715 TBD327707:TBD327715 TKZ327707:TKZ327715 TUV327707:TUV327715 UER327707:UER327715 UON327707:UON327715 UYJ327707:UYJ327715 VIF327707:VIF327715 VSB327707:VSB327715 WBX327707:WBX327715 WLT327707:WLT327715 WVP327707:WVP327715 H393243:H393251 JD393243:JD393251 SZ393243:SZ393251 ACV393243:ACV393251 AMR393243:AMR393251 AWN393243:AWN393251 BGJ393243:BGJ393251 BQF393243:BQF393251 CAB393243:CAB393251 CJX393243:CJX393251 CTT393243:CTT393251 DDP393243:DDP393251 DNL393243:DNL393251 DXH393243:DXH393251 EHD393243:EHD393251 EQZ393243:EQZ393251 FAV393243:FAV393251 FKR393243:FKR393251 FUN393243:FUN393251 GEJ393243:GEJ393251 GOF393243:GOF393251 GYB393243:GYB393251 HHX393243:HHX393251 HRT393243:HRT393251 IBP393243:IBP393251 ILL393243:ILL393251 IVH393243:IVH393251 JFD393243:JFD393251 JOZ393243:JOZ393251 JYV393243:JYV393251 KIR393243:KIR393251 KSN393243:KSN393251 LCJ393243:LCJ393251 LMF393243:LMF393251 LWB393243:LWB393251 MFX393243:MFX393251 MPT393243:MPT393251 MZP393243:MZP393251 NJL393243:NJL393251 NTH393243:NTH393251 ODD393243:ODD393251 OMZ393243:OMZ393251 OWV393243:OWV393251 PGR393243:PGR393251 PQN393243:PQN393251 QAJ393243:QAJ393251 QKF393243:QKF393251 QUB393243:QUB393251 RDX393243:RDX393251 RNT393243:RNT393251 RXP393243:RXP393251 SHL393243:SHL393251 SRH393243:SRH393251 TBD393243:TBD393251 TKZ393243:TKZ393251 TUV393243:TUV393251 UER393243:UER393251 UON393243:UON393251 UYJ393243:UYJ393251 VIF393243:VIF393251 VSB393243:VSB393251 WBX393243:WBX393251 WLT393243:WLT393251 WVP393243:WVP393251 H458779:H458787 JD458779:JD458787 SZ458779:SZ458787 ACV458779:ACV458787 AMR458779:AMR458787 AWN458779:AWN458787 BGJ458779:BGJ458787 BQF458779:BQF458787 CAB458779:CAB458787 CJX458779:CJX458787 CTT458779:CTT458787 DDP458779:DDP458787 DNL458779:DNL458787 DXH458779:DXH458787 EHD458779:EHD458787 EQZ458779:EQZ458787 FAV458779:FAV458787 FKR458779:FKR458787 FUN458779:FUN458787 GEJ458779:GEJ458787 GOF458779:GOF458787 GYB458779:GYB458787 HHX458779:HHX458787 HRT458779:HRT458787 IBP458779:IBP458787 ILL458779:ILL458787 IVH458779:IVH458787 JFD458779:JFD458787 JOZ458779:JOZ458787 JYV458779:JYV458787 KIR458779:KIR458787 KSN458779:KSN458787 LCJ458779:LCJ458787 LMF458779:LMF458787 LWB458779:LWB458787 MFX458779:MFX458787 MPT458779:MPT458787 MZP458779:MZP458787 NJL458779:NJL458787 NTH458779:NTH458787 ODD458779:ODD458787 OMZ458779:OMZ458787 OWV458779:OWV458787 PGR458779:PGR458787 PQN458779:PQN458787 QAJ458779:QAJ458787 QKF458779:QKF458787 QUB458779:QUB458787 RDX458779:RDX458787 RNT458779:RNT458787 RXP458779:RXP458787 SHL458779:SHL458787 SRH458779:SRH458787 TBD458779:TBD458787 TKZ458779:TKZ458787 TUV458779:TUV458787 UER458779:UER458787 UON458779:UON458787 UYJ458779:UYJ458787 VIF458779:VIF458787 VSB458779:VSB458787 WBX458779:WBX458787 WLT458779:WLT458787 WVP458779:WVP458787 H524315:H524323 JD524315:JD524323 SZ524315:SZ524323 ACV524315:ACV524323 AMR524315:AMR524323 AWN524315:AWN524323 BGJ524315:BGJ524323 BQF524315:BQF524323 CAB524315:CAB524323 CJX524315:CJX524323 CTT524315:CTT524323 DDP524315:DDP524323 DNL524315:DNL524323 DXH524315:DXH524323 EHD524315:EHD524323 EQZ524315:EQZ524323 FAV524315:FAV524323 FKR524315:FKR524323 FUN524315:FUN524323 GEJ524315:GEJ524323 GOF524315:GOF524323 GYB524315:GYB524323 HHX524315:HHX524323 HRT524315:HRT524323 IBP524315:IBP524323 ILL524315:ILL524323 IVH524315:IVH524323 JFD524315:JFD524323 JOZ524315:JOZ524323 JYV524315:JYV524323 KIR524315:KIR524323 KSN524315:KSN524323 LCJ524315:LCJ524323 LMF524315:LMF524323 LWB524315:LWB524323 MFX524315:MFX524323 MPT524315:MPT524323 MZP524315:MZP524323 NJL524315:NJL524323 NTH524315:NTH524323 ODD524315:ODD524323 OMZ524315:OMZ524323 OWV524315:OWV524323 PGR524315:PGR524323 PQN524315:PQN524323 QAJ524315:QAJ524323 QKF524315:QKF524323 QUB524315:QUB524323 RDX524315:RDX524323 RNT524315:RNT524323 RXP524315:RXP524323 SHL524315:SHL524323 SRH524315:SRH524323 TBD524315:TBD524323 TKZ524315:TKZ524323 TUV524315:TUV524323 UER524315:UER524323 UON524315:UON524323 UYJ524315:UYJ524323 VIF524315:VIF524323 VSB524315:VSB524323 WBX524315:WBX524323 WLT524315:WLT524323 WVP524315:WVP524323 H589851:H589859 JD589851:JD589859 SZ589851:SZ589859 ACV589851:ACV589859 AMR589851:AMR589859 AWN589851:AWN589859 BGJ589851:BGJ589859 BQF589851:BQF589859 CAB589851:CAB589859 CJX589851:CJX589859 CTT589851:CTT589859 DDP589851:DDP589859 DNL589851:DNL589859 DXH589851:DXH589859 EHD589851:EHD589859 EQZ589851:EQZ589859 FAV589851:FAV589859 FKR589851:FKR589859 FUN589851:FUN589859 GEJ589851:GEJ589859 GOF589851:GOF589859 GYB589851:GYB589859 HHX589851:HHX589859 HRT589851:HRT589859 IBP589851:IBP589859 ILL589851:ILL589859 IVH589851:IVH589859 JFD589851:JFD589859 JOZ589851:JOZ589859 JYV589851:JYV589859 KIR589851:KIR589859 KSN589851:KSN589859 LCJ589851:LCJ589859 LMF589851:LMF589859 LWB589851:LWB589859 MFX589851:MFX589859 MPT589851:MPT589859 MZP589851:MZP589859 NJL589851:NJL589859 NTH589851:NTH589859 ODD589851:ODD589859 OMZ589851:OMZ589859 OWV589851:OWV589859 PGR589851:PGR589859 PQN589851:PQN589859 QAJ589851:QAJ589859 QKF589851:QKF589859 QUB589851:QUB589859 RDX589851:RDX589859 RNT589851:RNT589859 RXP589851:RXP589859 SHL589851:SHL589859 SRH589851:SRH589859 TBD589851:TBD589859 TKZ589851:TKZ589859 TUV589851:TUV589859 UER589851:UER589859 UON589851:UON589859 UYJ589851:UYJ589859 VIF589851:VIF589859 VSB589851:VSB589859 WBX589851:WBX589859 WLT589851:WLT589859 WVP589851:WVP589859 H655387:H655395 JD655387:JD655395 SZ655387:SZ655395 ACV655387:ACV655395 AMR655387:AMR655395 AWN655387:AWN655395 BGJ655387:BGJ655395 BQF655387:BQF655395 CAB655387:CAB655395 CJX655387:CJX655395 CTT655387:CTT655395 DDP655387:DDP655395 DNL655387:DNL655395 DXH655387:DXH655395 EHD655387:EHD655395 EQZ655387:EQZ655395 FAV655387:FAV655395 FKR655387:FKR655395 FUN655387:FUN655395 GEJ655387:GEJ655395 GOF655387:GOF655395 GYB655387:GYB655395 HHX655387:HHX655395 HRT655387:HRT655395 IBP655387:IBP655395 ILL655387:ILL655395 IVH655387:IVH655395 JFD655387:JFD655395 JOZ655387:JOZ655395 JYV655387:JYV655395 KIR655387:KIR655395 KSN655387:KSN655395 LCJ655387:LCJ655395 LMF655387:LMF655395 LWB655387:LWB655395 MFX655387:MFX655395 MPT655387:MPT655395 MZP655387:MZP655395 NJL655387:NJL655395 NTH655387:NTH655395 ODD655387:ODD655395 OMZ655387:OMZ655395 OWV655387:OWV655395 PGR655387:PGR655395 PQN655387:PQN655395 QAJ655387:QAJ655395 QKF655387:QKF655395 QUB655387:QUB655395 RDX655387:RDX655395 RNT655387:RNT655395 RXP655387:RXP655395 SHL655387:SHL655395 SRH655387:SRH655395 TBD655387:TBD655395 TKZ655387:TKZ655395 TUV655387:TUV655395 UER655387:UER655395 UON655387:UON655395 UYJ655387:UYJ655395 VIF655387:VIF655395 VSB655387:VSB655395 WBX655387:WBX655395 WLT655387:WLT655395 WVP655387:WVP655395 H720923:H720931 JD720923:JD720931 SZ720923:SZ720931 ACV720923:ACV720931 AMR720923:AMR720931 AWN720923:AWN720931 BGJ720923:BGJ720931 BQF720923:BQF720931 CAB720923:CAB720931 CJX720923:CJX720931 CTT720923:CTT720931 DDP720923:DDP720931 DNL720923:DNL720931 DXH720923:DXH720931 EHD720923:EHD720931 EQZ720923:EQZ720931 FAV720923:FAV720931 FKR720923:FKR720931 FUN720923:FUN720931 GEJ720923:GEJ720931 GOF720923:GOF720931 GYB720923:GYB720931 HHX720923:HHX720931 HRT720923:HRT720931 IBP720923:IBP720931 ILL720923:ILL720931 IVH720923:IVH720931 JFD720923:JFD720931 JOZ720923:JOZ720931 JYV720923:JYV720931 KIR720923:KIR720931 KSN720923:KSN720931 LCJ720923:LCJ720931 LMF720923:LMF720931 LWB720923:LWB720931 MFX720923:MFX720931 MPT720923:MPT720931 MZP720923:MZP720931 NJL720923:NJL720931 NTH720923:NTH720931 ODD720923:ODD720931 OMZ720923:OMZ720931 OWV720923:OWV720931 PGR720923:PGR720931 PQN720923:PQN720931 QAJ720923:QAJ720931 QKF720923:QKF720931 QUB720923:QUB720931 RDX720923:RDX720931 RNT720923:RNT720931 RXP720923:RXP720931 SHL720923:SHL720931 SRH720923:SRH720931 TBD720923:TBD720931 TKZ720923:TKZ720931 TUV720923:TUV720931 UER720923:UER720931 UON720923:UON720931 UYJ720923:UYJ720931 VIF720923:VIF720931 VSB720923:VSB720931 WBX720923:WBX720931 WLT720923:WLT720931 WVP720923:WVP720931 H786459:H786467 JD786459:JD786467 SZ786459:SZ786467 ACV786459:ACV786467 AMR786459:AMR786467 AWN786459:AWN786467 BGJ786459:BGJ786467 BQF786459:BQF786467 CAB786459:CAB786467 CJX786459:CJX786467 CTT786459:CTT786467 DDP786459:DDP786467 DNL786459:DNL786467 DXH786459:DXH786467 EHD786459:EHD786467 EQZ786459:EQZ786467 FAV786459:FAV786467 FKR786459:FKR786467 FUN786459:FUN786467 GEJ786459:GEJ786467 GOF786459:GOF786467 GYB786459:GYB786467 HHX786459:HHX786467 HRT786459:HRT786467 IBP786459:IBP786467 ILL786459:ILL786467 IVH786459:IVH786467 JFD786459:JFD786467 JOZ786459:JOZ786467 JYV786459:JYV786467 KIR786459:KIR786467 KSN786459:KSN786467 LCJ786459:LCJ786467 LMF786459:LMF786467 LWB786459:LWB786467 MFX786459:MFX786467 MPT786459:MPT786467 MZP786459:MZP786467 NJL786459:NJL786467 NTH786459:NTH786467 ODD786459:ODD786467 OMZ786459:OMZ786467 OWV786459:OWV786467 PGR786459:PGR786467 PQN786459:PQN786467 QAJ786459:QAJ786467 QKF786459:QKF786467 QUB786459:QUB786467 RDX786459:RDX786467 RNT786459:RNT786467 RXP786459:RXP786467 SHL786459:SHL786467 SRH786459:SRH786467 TBD786459:TBD786467 TKZ786459:TKZ786467 TUV786459:TUV786467 UER786459:UER786467 UON786459:UON786467 UYJ786459:UYJ786467 VIF786459:VIF786467 VSB786459:VSB786467 WBX786459:WBX786467 WLT786459:WLT786467 WVP786459:WVP786467 H851995:H852003 JD851995:JD852003 SZ851995:SZ852003 ACV851995:ACV852003 AMR851995:AMR852003 AWN851995:AWN852003 BGJ851995:BGJ852003 BQF851995:BQF852003 CAB851995:CAB852003 CJX851995:CJX852003 CTT851995:CTT852003 DDP851995:DDP852003 DNL851995:DNL852003 DXH851995:DXH852003 EHD851995:EHD852003 EQZ851995:EQZ852003 FAV851995:FAV852003 FKR851995:FKR852003 FUN851995:FUN852003 GEJ851995:GEJ852003 GOF851995:GOF852003 GYB851995:GYB852003 HHX851995:HHX852003 HRT851995:HRT852003 IBP851995:IBP852003 ILL851995:ILL852003 IVH851995:IVH852003 JFD851995:JFD852003 JOZ851995:JOZ852003 JYV851995:JYV852003 KIR851995:KIR852003 KSN851995:KSN852003 LCJ851995:LCJ852003 LMF851995:LMF852003 LWB851995:LWB852003 MFX851995:MFX852003 MPT851995:MPT852003 MZP851995:MZP852003 NJL851995:NJL852003 NTH851995:NTH852003 ODD851995:ODD852003 OMZ851995:OMZ852003 OWV851995:OWV852003 PGR851995:PGR852003 PQN851995:PQN852003 QAJ851995:QAJ852003 QKF851995:QKF852003 QUB851995:QUB852003 RDX851995:RDX852003 RNT851995:RNT852003 RXP851995:RXP852003 SHL851995:SHL852003 SRH851995:SRH852003 TBD851995:TBD852003 TKZ851995:TKZ852003 TUV851995:TUV852003 UER851995:UER852003 UON851995:UON852003 UYJ851995:UYJ852003 VIF851995:VIF852003 VSB851995:VSB852003 WBX851995:WBX852003 WLT851995:WLT852003 WVP851995:WVP852003 H917531:H917539 JD917531:JD917539 SZ917531:SZ917539 ACV917531:ACV917539 AMR917531:AMR917539 AWN917531:AWN917539 BGJ917531:BGJ917539 BQF917531:BQF917539 CAB917531:CAB917539 CJX917531:CJX917539 CTT917531:CTT917539 DDP917531:DDP917539 DNL917531:DNL917539 DXH917531:DXH917539 EHD917531:EHD917539 EQZ917531:EQZ917539 FAV917531:FAV917539 FKR917531:FKR917539 FUN917531:FUN917539 GEJ917531:GEJ917539 GOF917531:GOF917539 GYB917531:GYB917539 HHX917531:HHX917539 HRT917531:HRT917539 IBP917531:IBP917539 ILL917531:ILL917539 IVH917531:IVH917539 JFD917531:JFD917539 JOZ917531:JOZ917539 JYV917531:JYV917539 KIR917531:KIR917539 KSN917531:KSN917539 LCJ917531:LCJ917539 LMF917531:LMF917539 LWB917531:LWB917539 MFX917531:MFX917539 MPT917531:MPT917539 MZP917531:MZP917539 NJL917531:NJL917539 NTH917531:NTH917539 ODD917531:ODD917539 OMZ917531:OMZ917539 OWV917531:OWV917539 PGR917531:PGR917539 PQN917531:PQN917539 QAJ917531:QAJ917539 QKF917531:QKF917539 QUB917531:QUB917539 RDX917531:RDX917539 RNT917531:RNT917539 RXP917531:RXP917539 SHL917531:SHL917539 SRH917531:SRH917539 TBD917531:TBD917539 TKZ917531:TKZ917539 TUV917531:TUV917539 UER917531:UER917539 UON917531:UON917539 UYJ917531:UYJ917539 VIF917531:VIF917539 VSB917531:VSB917539 WBX917531:WBX917539 WLT917531:WLT917539 WVP917531:WVP917539 H983067:H983075 JD983067:JD983075 SZ983067:SZ983075 ACV983067:ACV983075 AMR983067:AMR983075 AWN983067:AWN983075 BGJ983067:BGJ983075 BQF983067:BQF983075 CAB983067:CAB983075 CJX983067:CJX983075 CTT983067:CTT983075 DDP983067:DDP983075 DNL983067:DNL983075 DXH983067:DXH983075 EHD983067:EHD983075 EQZ983067:EQZ983075 FAV983067:FAV983075 FKR983067:FKR983075 FUN983067:FUN983075 GEJ983067:GEJ983075 GOF983067:GOF983075 GYB983067:GYB983075 HHX983067:HHX983075 HRT983067:HRT983075 IBP983067:IBP983075 ILL983067:ILL983075 IVH983067:IVH983075 JFD983067:JFD983075 JOZ983067:JOZ983075 JYV983067:JYV983075 KIR983067:KIR983075 KSN983067:KSN983075 LCJ983067:LCJ983075 LMF983067:LMF983075 LWB983067:LWB983075 MFX983067:MFX983075 MPT983067:MPT983075 MZP983067:MZP983075 NJL983067:NJL983075 NTH983067:NTH983075 ODD983067:ODD983075 OMZ983067:OMZ983075 OWV983067:OWV983075 PGR983067:PGR983075 PQN983067:PQN983075 QAJ983067:QAJ983075 QKF983067:QKF983075 QUB983067:QUB983075 RDX983067:RDX983075 RNT983067:RNT983075 RXP983067:RXP983075 SHL983067:SHL983075 SRH983067:SRH983075 TBD983067:TBD983075 TKZ983067:TKZ983075 TUV983067:TUV983075 UER983067:UER983075 UON983067:UON983075 UYJ983067:UYJ983075 VIF983067:VIF983075 VSB983067:VSB983075 WBX983067:WBX983075 WLT983067:WLT983075 WVP983067:WVP983075 H41:H47 JD41:JD47 SZ41:SZ47 ACV41:ACV47 AMR41:AMR47 AWN41:AWN47 BGJ41:BGJ47 BQF41:BQF47 CAB41:CAB47 CJX41:CJX47 CTT41:CTT47 DDP41:DDP47 DNL41:DNL47 DXH41:DXH47 EHD41:EHD47 EQZ41:EQZ47 FAV41:FAV47 FKR41:FKR47 FUN41:FUN47 GEJ41:GEJ47 GOF41:GOF47 GYB41:GYB47 HHX41:HHX47 HRT41:HRT47 IBP41:IBP47 ILL41:ILL47 IVH41:IVH47 JFD41:JFD47 JOZ41:JOZ47 JYV41:JYV47 KIR41:KIR47 KSN41:KSN47 LCJ41:LCJ47 LMF41:LMF47 LWB41:LWB47 MFX41:MFX47 MPT41:MPT47 MZP41:MZP47 NJL41:NJL47 NTH41:NTH47 ODD41:ODD47 OMZ41:OMZ47 OWV41:OWV47 PGR41:PGR47 PQN41:PQN47 QAJ41:QAJ47 QKF41:QKF47 QUB41:QUB47 RDX41:RDX47 RNT41:RNT47 RXP41:RXP47 SHL41:SHL47 SRH41:SRH47 TBD41:TBD47 TKZ41:TKZ47 TUV41:TUV47 UER41:UER47 UON41:UON47 UYJ41:UYJ47 VIF41:VIF47 VSB41:VSB47 WBX41:WBX47 WLT41:WLT47 WVP41:WVP47 H65573:H65579 JD65573:JD65579 SZ65573:SZ65579 ACV65573:ACV65579 AMR65573:AMR65579 AWN65573:AWN65579 BGJ65573:BGJ65579 BQF65573:BQF65579 CAB65573:CAB65579 CJX65573:CJX65579 CTT65573:CTT65579 DDP65573:DDP65579 DNL65573:DNL65579 DXH65573:DXH65579 EHD65573:EHD65579 EQZ65573:EQZ65579 FAV65573:FAV65579 FKR65573:FKR65579 FUN65573:FUN65579 GEJ65573:GEJ65579 GOF65573:GOF65579 GYB65573:GYB65579 HHX65573:HHX65579 HRT65573:HRT65579 IBP65573:IBP65579 ILL65573:ILL65579 IVH65573:IVH65579 JFD65573:JFD65579 JOZ65573:JOZ65579 JYV65573:JYV65579 KIR65573:KIR65579 KSN65573:KSN65579 LCJ65573:LCJ65579 LMF65573:LMF65579 LWB65573:LWB65579 MFX65573:MFX65579 MPT65573:MPT65579 MZP65573:MZP65579 NJL65573:NJL65579 NTH65573:NTH65579 ODD65573:ODD65579 OMZ65573:OMZ65579 OWV65573:OWV65579 PGR65573:PGR65579 PQN65573:PQN65579 QAJ65573:QAJ65579 QKF65573:QKF65579 QUB65573:QUB65579 RDX65573:RDX65579 RNT65573:RNT65579 RXP65573:RXP65579 SHL65573:SHL65579 SRH65573:SRH65579 TBD65573:TBD65579 TKZ65573:TKZ65579 TUV65573:TUV65579 UER65573:UER65579 UON65573:UON65579 UYJ65573:UYJ65579 VIF65573:VIF65579 VSB65573:VSB65579 WBX65573:WBX65579 WLT65573:WLT65579 WVP65573:WVP65579 H131109:H131115 JD131109:JD131115 SZ131109:SZ131115 ACV131109:ACV131115 AMR131109:AMR131115 AWN131109:AWN131115 BGJ131109:BGJ131115 BQF131109:BQF131115 CAB131109:CAB131115 CJX131109:CJX131115 CTT131109:CTT131115 DDP131109:DDP131115 DNL131109:DNL131115 DXH131109:DXH131115 EHD131109:EHD131115 EQZ131109:EQZ131115 FAV131109:FAV131115 FKR131109:FKR131115 FUN131109:FUN131115 GEJ131109:GEJ131115 GOF131109:GOF131115 GYB131109:GYB131115 HHX131109:HHX131115 HRT131109:HRT131115 IBP131109:IBP131115 ILL131109:ILL131115 IVH131109:IVH131115 JFD131109:JFD131115 JOZ131109:JOZ131115 JYV131109:JYV131115 KIR131109:KIR131115 KSN131109:KSN131115 LCJ131109:LCJ131115 LMF131109:LMF131115 LWB131109:LWB131115 MFX131109:MFX131115 MPT131109:MPT131115 MZP131109:MZP131115 NJL131109:NJL131115 NTH131109:NTH131115 ODD131109:ODD131115 OMZ131109:OMZ131115 OWV131109:OWV131115 PGR131109:PGR131115 PQN131109:PQN131115 QAJ131109:QAJ131115 QKF131109:QKF131115 QUB131109:QUB131115 RDX131109:RDX131115 RNT131109:RNT131115 RXP131109:RXP131115 SHL131109:SHL131115 SRH131109:SRH131115 TBD131109:TBD131115 TKZ131109:TKZ131115 TUV131109:TUV131115 UER131109:UER131115 UON131109:UON131115 UYJ131109:UYJ131115 VIF131109:VIF131115 VSB131109:VSB131115 WBX131109:WBX131115 WLT131109:WLT131115 WVP131109:WVP131115 H196645:H196651 JD196645:JD196651 SZ196645:SZ196651 ACV196645:ACV196651 AMR196645:AMR196651 AWN196645:AWN196651 BGJ196645:BGJ196651 BQF196645:BQF196651 CAB196645:CAB196651 CJX196645:CJX196651 CTT196645:CTT196651 DDP196645:DDP196651 DNL196645:DNL196651 DXH196645:DXH196651 EHD196645:EHD196651 EQZ196645:EQZ196651 FAV196645:FAV196651 FKR196645:FKR196651 FUN196645:FUN196651 GEJ196645:GEJ196651 GOF196645:GOF196651 GYB196645:GYB196651 HHX196645:HHX196651 HRT196645:HRT196651 IBP196645:IBP196651 ILL196645:ILL196651 IVH196645:IVH196651 JFD196645:JFD196651 JOZ196645:JOZ196651 JYV196645:JYV196651 KIR196645:KIR196651 KSN196645:KSN196651 LCJ196645:LCJ196651 LMF196645:LMF196651 LWB196645:LWB196651 MFX196645:MFX196651 MPT196645:MPT196651 MZP196645:MZP196651 NJL196645:NJL196651 NTH196645:NTH196651 ODD196645:ODD196651 OMZ196645:OMZ196651 OWV196645:OWV196651 PGR196645:PGR196651 PQN196645:PQN196651 QAJ196645:QAJ196651 QKF196645:QKF196651 QUB196645:QUB196651 RDX196645:RDX196651 RNT196645:RNT196651 RXP196645:RXP196651 SHL196645:SHL196651 SRH196645:SRH196651 TBD196645:TBD196651 TKZ196645:TKZ196651 TUV196645:TUV196651 UER196645:UER196651 UON196645:UON196651 UYJ196645:UYJ196651 VIF196645:VIF196651 VSB196645:VSB196651 WBX196645:WBX196651 WLT196645:WLT196651 WVP196645:WVP196651 H262181:H262187 JD262181:JD262187 SZ262181:SZ262187 ACV262181:ACV262187 AMR262181:AMR262187 AWN262181:AWN262187 BGJ262181:BGJ262187 BQF262181:BQF262187 CAB262181:CAB262187 CJX262181:CJX262187 CTT262181:CTT262187 DDP262181:DDP262187 DNL262181:DNL262187 DXH262181:DXH262187 EHD262181:EHD262187 EQZ262181:EQZ262187 FAV262181:FAV262187 FKR262181:FKR262187 FUN262181:FUN262187 GEJ262181:GEJ262187 GOF262181:GOF262187 GYB262181:GYB262187 HHX262181:HHX262187 HRT262181:HRT262187 IBP262181:IBP262187 ILL262181:ILL262187 IVH262181:IVH262187 JFD262181:JFD262187 JOZ262181:JOZ262187 JYV262181:JYV262187 KIR262181:KIR262187 KSN262181:KSN262187 LCJ262181:LCJ262187 LMF262181:LMF262187 LWB262181:LWB262187 MFX262181:MFX262187 MPT262181:MPT262187 MZP262181:MZP262187 NJL262181:NJL262187 NTH262181:NTH262187 ODD262181:ODD262187 OMZ262181:OMZ262187 OWV262181:OWV262187 PGR262181:PGR262187 PQN262181:PQN262187 QAJ262181:QAJ262187 QKF262181:QKF262187 QUB262181:QUB262187 RDX262181:RDX262187 RNT262181:RNT262187 RXP262181:RXP262187 SHL262181:SHL262187 SRH262181:SRH262187 TBD262181:TBD262187 TKZ262181:TKZ262187 TUV262181:TUV262187 UER262181:UER262187 UON262181:UON262187 UYJ262181:UYJ262187 VIF262181:VIF262187 VSB262181:VSB262187 WBX262181:WBX262187 WLT262181:WLT262187 WVP262181:WVP262187 H327717:H327723 JD327717:JD327723 SZ327717:SZ327723 ACV327717:ACV327723 AMR327717:AMR327723 AWN327717:AWN327723 BGJ327717:BGJ327723 BQF327717:BQF327723 CAB327717:CAB327723 CJX327717:CJX327723 CTT327717:CTT327723 DDP327717:DDP327723 DNL327717:DNL327723 DXH327717:DXH327723 EHD327717:EHD327723 EQZ327717:EQZ327723 FAV327717:FAV327723 FKR327717:FKR327723 FUN327717:FUN327723 GEJ327717:GEJ327723 GOF327717:GOF327723 GYB327717:GYB327723 HHX327717:HHX327723 HRT327717:HRT327723 IBP327717:IBP327723 ILL327717:ILL327723 IVH327717:IVH327723 JFD327717:JFD327723 JOZ327717:JOZ327723 JYV327717:JYV327723 KIR327717:KIR327723 KSN327717:KSN327723 LCJ327717:LCJ327723 LMF327717:LMF327723 LWB327717:LWB327723 MFX327717:MFX327723 MPT327717:MPT327723 MZP327717:MZP327723 NJL327717:NJL327723 NTH327717:NTH327723 ODD327717:ODD327723 OMZ327717:OMZ327723 OWV327717:OWV327723 PGR327717:PGR327723 PQN327717:PQN327723 QAJ327717:QAJ327723 QKF327717:QKF327723 QUB327717:QUB327723 RDX327717:RDX327723 RNT327717:RNT327723 RXP327717:RXP327723 SHL327717:SHL327723 SRH327717:SRH327723 TBD327717:TBD327723 TKZ327717:TKZ327723 TUV327717:TUV327723 UER327717:UER327723 UON327717:UON327723 UYJ327717:UYJ327723 VIF327717:VIF327723 VSB327717:VSB327723 WBX327717:WBX327723 WLT327717:WLT327723 WVP327717:WVP327723 H393253:H393259 JD393253:JD393259 SZ393253:SZ393259 ACV393253:ACV393259 AMR393253:AMR393259 AWN393253:AWN393259 BGJ393253:BGJ393259 BQF393253:BQF393259 CAB393253:CAB393259 CJX393253:CJX393259 CTT393253:CTT393259 DDP393253:DDP393259 DNL393253:DNL393259 DXH393253:DXH393259 EHD393253:EHD393259 EQZ393253:EQZ393259 FAV393253:FAV393259 FKR393253:FKR393259 FUN393253:FUN393259 GEJ393253:GEJ393259 GOF393253:GOF393259 GYB393253:GYB393259 HHX393253:HHX393259 HRT393253:HRT393259 IBP393253:IBP393259 ILL393253:ILL393259 IVH393253:IVH393259 JFD393253:JFD393259 JOZ393253:JOZ393259 JYV393253:JYV393259 KIR393253:KIR393259 KSN393253:KSN393259 LCJ393253:LCJ393259 LMF393253:LMF393259 LWB393253:LWB393259 MFX393253:MFX393259 MPT393253:MPT393259 MZP393253:MZP393259 NJL393253:NJL393259 NTH393253:NTH393259 ODD393253:ODD393259 OMZ393253:OMZ393259 OWV393253:OWV393259 PGR393253:PGR393259 PQN393253:PQN393259 QAJ393253:QAJ393259 QKF393253:QKF393259 QUB393253:QUB393259 RDX393253:RDX393259 RNT393253:RNT393259 RXP393253:RXP393259 SHL393253:SHL393259 SRH393253:SRH393259 TBD393253:TBD393259 TKZ393253:TKZ393259 TUV393253:TUV393259 UER393253:UER393259 UON393253:UON393259 UYJ393253:UYJ393259 VIF393253:VIF393259 VSB393253:VSB393259 WBX393253:WBX393259 WLT393253:WLT393259 WVP393253:WVP393259 H458789:H458795 JD458789:JD458795 SZ458789:SZ458795 ACV458789:ACV458795 AMR458789:AMR458795 AWN458789:AWN458795 BGJ458789:BGJ458795 BQF458789:BQF458795 CAB458789:CAB458795 CJX458789:CJX458795 CTT458789:CTT458795 DDP458789:DDP458795 DNL458789:DNL458795 DXH458789:DXH458795 EHD458789:EHD458795 EQZ458789:EQZ458795 FAV458789:FAV458795 FKR458789:FKR458795 FUN458789:FUN458795 GEJ458789:GEJ458795 GOF458789:GOF458795 GYB458789:GYB458795 HHX458789:HHX458795 HRT458789:HRT458795 IBP458789:IBP458795 ILL458789:ILL458795 IVH458789:IVH458795 JFD458789:JFD458795 JOZ458789:JOZ458795 JYV458789:JYV458795 KIR458789:KIR458795 KSN458789:KSN458795 LCJ458789:LCJ458795 LMF458789:LMF458795 LWB458789:LWB458795 MFX458789:MFX458795 MPT458789:MPT458795 MZP458789:MZP458795 NJL458789:NJL458795 NTH458789:NTH458795 ODD458789:ODD458795 OMZ458789:OMZ458795 OWV458789:OWV458795 PGR458789:PGR458795 PQN458789:PQN458795 QAJ458789:QAJ458795 QKF458789:QKF458795 QUB458789:QUB458795 RDX458789:RDX458795 RNT458789:RNT458795 RXP458789:RXP458795 SHL458789:SHL458795 SRH458789:SRH458795 TBD458789:TBD458795 TKZ458789:TKZ458795 TUV458789:TUV458795 UER458789:UER458795 UON458789:UON458795 UYJ458789:UYJ458795 VIF458789:VIF458795 VSB458789:VSB458795 WBX458789:WBX458795 WLT458789:WLT458795 WVP458789:WVP458795 H524325:H524331 JD524325:JD524331 SZ524325:SZ524331 ACV524325:ACV524331 AMR524325:AMR524331 AWN524325:AWN524331 BGJ524325:BGJ524331 BQF524325:BQF524331 CAB524325:CAB524331 CJX524325:CJX524331 CTT524325:CTT524331 DDP524325:DDP524331 DNL524325:DNL524331 DXH524325:DXH524331 EHD524325:EHD524331 EQZ524325:EQZ524331 FAV524325:FAV524331 FKR524325:FKR524331 FUN524325:FUN524331 GEJ524325:GEJ524331 GOF524325:GOF524331 GYB524325:GYB524331 HHX524325:HHX524331 HRT524325:HRT524331 IBP524325:IBP524331 ILL524325:ILL524331 IVH524325:IVH524331 JFD524325:JFD524331 JOZ524325:JOZ524331 JYV524325:JYV524331 KIR524325:KIR524331 KSN524325:KSN524331 LCJ524325:LCJ524331 LMF524325:LMF524331 LWB524325:LWB524331 MFX524325:MFX524331 MPT524325:MPT524331 MZP524325:MZP524331 NJL524325:NJL524331 NTH524325:NTH524331 ODD524325:ODD524331 OMZ524325:OMZ524331 OWV524325:OWV524331 PGR524325:PGR524331 PQN524325:PQN524331 QAJ524325:QAJ524331 QKF524325:QKF524331 QUB524325:QUB524331 RDX524325:RDX524331 RNT524325:RNT524331 RXP524325:RXP524331 SHL524325:SHL524331 SRH524325:SRH524331 TBD524325:TBD524331 TKZ524325:TKZ524331 TUV524325:TUV524331 UER524325:UER524331 UON524325:UON524331 UYJ524325:UYJ524331 VIF524325:VIF524331 VSB524325:VSB524331 WBX524325:WBX524331 WLT524325:WLT524331 WVP524325:WVP524331 H589861:H589867 JD589861:JD589867 SZ589861:SZ589867 ACV589861:ACV589867 AMR589861:AMR589867 AWN589861:AWN589867 BGJ589861:BGJ589867 BQF589861:BQF589867 CAB589861:CAB589867 CJX589861:CJX589867 CTT589861:CTT589867 DDP589861:DDP589867 DNL589861:DNL589867 DXH589861:DXH589867 EHD589861:EHD589867 EQZ589861:EQZ589867 FAV589861:FAV589867 FKR589861:FKR589867 FUN589861:FUN589867 GEJ589861:GEJ589867 GOF589861:GOF589867 GYB589861:GYB589867 HHX589861:HHX589867 HRT589861:HRT589867 IBP589861:IBP589867 ILL589861:ILL589867 IVH589861:IVH589867 JFD589861:JFD589867 JOZ589861:JOZ589867 JYV589861:JYV589867 KIR589861:KIR589867 KSN589861:KSN589867 LCJ589861:LCJ589867 LMF589861:LMF589867 LWB589861:LWB589867 MFX589861:MFX589867 MPT589861:MPT589867 MZP589861:MZP589867 NJL589861:NJL589867 NTH589861:NTH589867 ODD589861:ODD589867 OMZ589861:OMZ589867 OWV589861:OWV589867 PGR589861:PGR589867 PQN589861:PQN589867 QAJ589861:QAJ589867 QKF589861:QKF589867 QUB589861:QUB589867 RDX589861:RDX589867 RNT589861:RNT589867 RXP589861:RXP589867 SHL589861:SHL589867 SRH589861:SRH589867 TBD589861:TBD589867 TKZ589861:TKZ589867 TUV589861:TUV589867 UER589861:UER589867 UON589861:UON589867 UYJ589861:UYJ589867 VIF589861:VIF589867 VSB589861:VSB589867 WBX589861:WBX589867 WLT589861:WLT589867 WVP589861:WVP589867 H655397:H655403 JD655397:JD655403 SZ655397:SZ655403 ACV655397:ACV655403 AMR655397:AMR655403 AWN655397:AWN655403 BGJ655397:BGJ655403 BQF655397:BQF655403 CAB655397:CAB655403 CJX655397:CJX655403 CTT655397:CTT655403 DDP655397:DDP655403 DNL655397:DNL655403 DXH655397:DXH655403 EHD655397:EHD655403 EQZ655397:EQZ655403 FAV655397:FAV655403 FKR655397:FKR655403 FUN655397:FUN655403 GEJ655397:GEJ655403 GOF655397:GOF655403 GYB655397:GYB655403 HHX655397:HHX655403 HRT655397:HRT655403 IBP655397:IBP655403 ILL655397:ILL655403 IVH655397:IVH655403 JFD655397:JFD655403 JOZ655397:JOZ655403 JYV655397:JYV655403 KIR655397:KIR655403 KSN655397:KSN655403 LCJ655397:LCJ655403 LMF655397:LMF655403 LWB655397:LWB655403 MFX655397:MFX655403 MPT655397:MPT655403 MZP655397:MZP655403 NJL655397:NJL655403 NTH655397:NTH655403 ODD655397:ODD655403 OMZ655397:OMZ655403 OWV655397:OWV655403 PGR655397:PGR655403 PQN655397:PQN655403 QAJ655397:QAJ655403 QKF655397:QKF655403 QUB655397:QUB655403 RDX655397:RDX655403 RNT655397:RNT655403 RXP655397:RXP655403 SHL655397:SHL655403 SRH655397:SRH655403 TBD655397:TBD655403 TKZ655397:TKZ655403 TUV655397:TUV655403 UER655397:UER655403 UON655397:UON655403 UYJ655397:UYJ655403 VIF655397:VIF655403 VSB655397:VSB655403 WBX655397:WBX655403 WLT655397:WLT655403 WVP655397:WVP655403 H720933:H720939 JD720933:JD720939 SZ720933:SZ720939 ACV720933:ACV720939 AMR720933:AMR720939 AWN720933:AWN720939 BGJ720933:BGJ720939 BQF720933:BQF720939 CAB720933:CAB720939 CJX720933:CJX720939 CTT720933:CTT720939 DDP720933:DDP720939 DNL720933:DNL720939 DXH720933:DXH720939 EHD720933:EHD720939 EQZ720933:EQZ720939 FAV720933:FAV720939 FKR720933:FKR720939 FUN720933:FUN720939 GEJ720933:GEJ720939 GOF720933:GOF720939 GYB720933:GYB720939 HHX720933:HHX720939 HRT720933:HRT720939 IBP720933:IBP720939 ILL720933:ILL720939 IVH720933:IVH720939 JFD720933:JFD720939 JOZ720933:JOZ720939 JYV720933:JYV720939 KIR720933:KIR720939 KSN720933:KSN720939 LCJ720933:LCJ720939 LMF720933:LMF720939 LWB720933:LWB720939 MFX720933:MFX720939 MPT720933:MPT720939 MZP720933:MZP720939 NJL720933:NJL720939 NTH720933:NTH720939 ODD720933:ODD720939 OMZ720933:OMZ720939 OWV720933:OWV720939 PGR720933:PGR720939 PQN720933:PQN720939 QAJ720933:QAJ720939 QKF720933:QKF720939 QUB720933:QUB720939 RDX720933:RDX720939 RNT720933:RNT720939 RXP720933:RXP720939 SHL720933:SHL720939 SRH720933:SRH720939 TBD720933:TBD720939 TKZ720933:TKZ720939 TUV720933:TUV720939 UER720933:UER720939 UON720933:UON720939 UYJ720933:UYJ720939 VIF720933:VIF720939 VSB720933:VSB720939 WBX720933:WBX720939 WLT720933:WLT720939 WVP720933:WVP720939 H786469:H786475 JD786469:JD786475 SZ786469:SZ786475 ACV786469:ACV786475 AMR786469:AMR786475 AWN786469:AWN786475 BGJ786469:BGJ786475 BQF786469:BQF786475 CAB786469:CAB786475 CJX786469:CJX786475 CTT786469:CTT786475 DDP786469:DDP786475 DNL786469:DNL786475 DXH786469:DXH786475 EHD786469:EHD786475 EQZ786469:EQZ786475 FAV786469:FAV786475 FKR786469:FKR786475 FUN786469:FUN786475 GEJ786469:GEJ786475 GOF786469:GOF786475 GYB786469:GYB786475 HHX786469:HHX786475 HRT786469:HRT786475 IBP786469:IBP786475 ILL786469:ILL786475 IVH786469:IVH786475 JFD786469:JFD786475 JOZ786469:JOZ786475 JYV786469:JYV786475 KIR786469:KIR786475 KSN786469:KSN786475 LCJ786469:LCJ786475 LMF786469:LMF786475 LWB786469:LWB786475 MFX786469:MFX786475 MPT786469:MPT786475 MZP786469:MZP786475 NJL786469:NJL786475 NTH786469:NTH786475 ODD786469:ODD786475 OMZ786469:OMZ786475 OWV786469:OWV786475 PGR786469:PGR786475 PQN786469:PQN786475 QAJ786469:QAJ786475 QKF786469:QKF786475 QUB786469:QUB786475 RDX786469:RDX786475 RNT786469:RNT786475 RXP786469:RXP786475 SHL786469:SHL786475 SRH786469:SRH786475 TBD786469:TBD786475 TKZ786469:TKZ786475 TUV786469:TUV786475 UER786469:UER786475 UON786469:UON786475 UYJ786469:UYJ786475 VIF786469:VIF786475 VSB786469:VSB786475 WBX786469:WBX786475 WLT786469:WLT786475 WVP786469:WVP786475 H852005:H852011 JD852005:JD852011 SZ852005:SZ852011 ACV852005:ACV852011 AMR852005:AMR852011 AWN852005:AWN852011 BGJ852005:BGJ852011 BQF852005:BQF852011 CAB852005:CAB852011 CJX852005:CJX852011 CTT852005:CTT852011 DDP852005:DDP852011 DNL852005:DNL852011 DXH852005:DXH852011 EHD852005:EHD852011 EQZ852005:EQZ852011 FAV852005:FAV852011 FKR852005:FKR852011 FUN852005:FUN852011 GEJ852005:GEJ852011 GOF852005:GOF852011 GYB852005:GYB852011 HHX852005:HHX852011 HRT852005:HRT852011 IBP852005:IBP852011 ILL852005:ILL852011 IVH852005:IVH852011 JFD852005:JFD852011 JOZ852005:JOZ852011 JYV852005:JYV852011 KIR852005:KIR852011 KSN852005:KSN852011 LCJ852005:LCJ852011 LMF852005:LMF852011 LWB852005:LWB852011 MFX852005:MFX852011 MPT852005:MPT852011 MZP852005:MZP852011 NJL852005:NJL852011 NTH852005:NTH852011 ODD852005:ODD852011 OMZ852005:OMZ852011 OWV852005:OWV852011 PGR852005:PGR852011 PQN852005:PQN852011 QAJ852005:QAJ852011 QKF852005:QKF852011 QUB852005:QUB852011 RDX852005:RDX852011 RNT852005:RNT852011 RXP852005:RXP852011 SHL852005:SHL852011 SRH852005:SRH852011 TBD852005:TBD852011 TKZ852005:TKZ852011 TUV852005:TUV852011 UER852005:UER852011 UON852005:UON852011 UYJ852005:UYJ852011 VIF852005:VIF852011 VSB852005:VSB852011 WBX852005:WBX852011 WLT852005:WLT852011 WVP852005:WVP852011 H917541:H917547 JD917541:JD917547 SZ917541:SZ917547 ACV917541:ACV917547 AMR917541:AMR917547 AWN917541:AWN917547 BGJ917541:BGJ917547 BQF917541:BQF917547 CAB917541:CAB917547 CJX917541:CJX917547 CTT917541:CTT917547 DDP917541:DDP917547 DNL917541:DNL917547 DXH917541:DXH917547 EHD917541:EHD917547 EQZ917541:EQZ917547 FAV917541:FAV917547 FKR917541:FKR917547 FUN917541:FUN917547 GEJ917541:GEJ917547 GOF917541:GOF917547 GYB917541:GYB917547 HHX917541:HHX917547 HRT917541:HRT917547 IBP917541:IBP917547 ILL917541:ILL917547 IVH917541:IVH917547 JFD917541:JFD917547 JOZ917541:JOZ917547 JYV917541:JYV917547 KIR917541:KIR917547 KSN917541:KSN917547 LCJ917541:LCJ917547 LMF917541:LMF917547 LWB917541:LWB917547 MFX917541:MFX917547 MPT917541:MPT917547 MZP917541:MZP917547 NJL917541:NJL917547 NTH917541:NTH917547 ODD917541:ODD917547 OMZ917541:OMZ917547 OWV917541:OWV917547 PGR917541:PGR917547 PQN917541:PQN917547 QAJ917541:QAJ917547 QKF917541:QKF917547 QUB917541:QUB917547 RDX917541:RDX917547 RNT917541:RNT917547 RXP917541:RXP917547 SHL917541:SHL917547 SRH917541:SRH917547 TBD917541:TBD917547 TKZ917541:TKZ917547 TUV917541:TUV917547 UER917541:UER917547 UON917541:UON917547 UYJ917541:UYJ917547 VIF917541:VIF917547 VSB917541:VSB917547 WBX917541:WBX917547 WLT917541:WLT917547 WVP917541:WVP917547 H983077:H983083 JD983077:JD983083 SZ983077:SZ983083 ACV983077:ACV983083 AMR983077:AMR983083 AWN983077:AWN983083 BGJ983077:BGJ983083 BQF983077:BQF983083 CAB983077:CAB983083 CJX983077:CJX983083 CTT983077:CTT983083 DDP983077:DDP983083 DNL983077:DNL983083 DXH983077:DXH983083 EHD983077:EHD983083 EQZ983077:EQZ983083 FAV983077:FAV983083 FKR983077:FKR983083 FUN983077:FUN983083 GEJ983077:GEJ983083 GOF983077:GOF983083 GYB983077:GYB983083 HHX983077:HHX983083 HRT983077:HRT983083 IBP983077:IBP983083 ILL983077:ILL983083 IVH983077:IVH983083 JFD983077:JFD983083 JOZ983077:JOZ983083 JYV983077:JYV983083 KIR983077:KIR983083 KSN983077:KSN983083 LCJ983077:LCJ983083 LMF983077:LMF983083 LWB983077:LWB983083 MFX983077:MFX983083 MPT983077:MPT983083 MZP983077:MZP983083 NJL983077:NJL983083 NTH983077:NTH983083 ODD983077:ODD983083 OMZ983077:OMZ983083 OWV983077:OWV983083 PGR983077:PGR983083 PQN983077:PQN983083 QAJ983077:QAJ983083 QKF983077:QKF983083 QUB983077:QUB983083 RDX983077:RDX983083 RNT983077:RNT983083 RXP983077:RXP983083 SHL983077:SHL983083 SRH983077:SRH983083 TBD983077:TBD983083 TKZ983077:TKZ983083 TUV983077:TUV983083 UER983077:UER983083 UON983077:UON983083 UYJ983077:UYJ983083 VIF983077:VIF983083 VSB983077:VSB983083 WBX983077:WBX983083 WLT983077:WLT983083 WVP983077:WVP983083" xr:uid="{7CE53437-C970-424C-8BFC-75D3FF9FD404}">
      <formula1>20</formula1>
    </dataValidation>
    <dataValidation type="whole" operator="lessThanOrEqual" allowBlank="1" showInputMessage="1" showErrorMessage="1" sqref="H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H28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H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H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H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H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H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H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H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H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H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H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H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H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H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H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H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H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WVP40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7544B1CC-4E7B-460D-AF1C-A6E7218B6FA5}">
      <formula1>10</formula1>
    </dataValidation>
    <dataValidation type="whole" operator="lessThanOrEqual" allowBlank="1" showInputMessage="1" showErrorMessage="1" sqref="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1 JD65581 SZ65581 ACV65581 AMR65581 AWN65581 BGJ65581 BQF65581 CAB65581 CJX65581 CTT65581 DDP65581 DNL65581 DXH65581 EHD65581 EQZ65581 FAV65581 FKR65581 FUN65581 GEJ65581 GOF65581 GYB65581 HHX65581 HRT65581 IBP65581 ILL65581 IVH65581 JFD65581 JOZ65581 JYV65581 KIR65581 KSN65581 LCJ65581 LMF65581 LWB65581 MFX65581 MPT65581 MZP65581 NJL65581 NTH65581 ODD65581 OMZ65581 OWV65581 PGR65581 PQN65581 QAJ65581 QKF65581 QUB65581 RDX65581 RNT65581 RXP65581 SHL65581 SRH65581 TBD65581 TKZ65581 TUV65581 UER65581 UON65581 UYJ65581 VIF65581 VSB65581 WBX65581 WLT65581 WVP65581 H131117 JD131117 SZ131117 ACV131117 AMR131117 AWN131117 BGJ131117 BQF131117 CAB131117 CJX131117 CTT131117 DDP131117 DNL131117 DXH131117 EHD131117 EQZ131117 FAV131117 FKR131117 FUN131117 GEJ131117 GOF131117 GYB131117 HHX131117 HRT131117 IBP131117 ILL131117 IVH131117 JFD131117 JOZ131117 JYV131117 KIR131117 KSN131117 LCJ131117 LMF131117 LWB131117 MFX131117 MPT131117 MZP131117 NJL131117 NTH131117 ODD131117 OMZ131117 OWV131117 PGR131117 PQN131117 QAJ131117 QKF131117 QUB131117 RDX131117 RNT131117 RXP131117 SHL131117 SRH131117 TBD131117 TKZ131117 TUV131117 UER131117 UON131117 UYJ131117 VIF131117 VSB131117 WBX131117 WLT131117 WVP131117 H196653 JD196653 SZ196653 ACV196653 AMR196653 AWN196653 BGJ196653 BQF196653 CAB196653 CJX196653 CTT196653 DDP196653 DNL196653 DXH196653 EHD196653 EQZ196653 FAV196653 FKR196653 FUN196653 GEJ196653 GOF196653 GYB196653 HHX196653 HRT196653 IBP196653 ILL196653 IVH196653 JFD196653 JOZ196653 JYV196653 KIR196653 KSN196653 LCJ196653 LMF196653 LWB196653 MFX196653 MPT196653 MZP196653 NJL196653 NTH196653 ODD196653 OMZ196653 OWV196653 PGR196653 PQN196653 QAJ196653 QKF196653 QUB196653 RDX196653 RNT196653 RXP196653 SHL196653 SRH196653 TBD196653 TKZ196653 TUV196653 UER196653 UON196653 UYJ196653 VIF196653 VSB196653 WBX196653 WLT196653 WVP196653 H262189 JD262189 SZ262189 ACV262189 AMR262189 AWN262189 BGJ262189 BQF262189 CAB262189 CJX262189 CTT262189 DDP262189 DNL262189 DXH262189 EHD262189 EQZ262189 FAV262189 FKR262189 FUN262189 GEJ262189 GOF262189 GYB262189 HHX262189 HRT262189 IBP262189 ILL262189 IVH262189 JFD262189 JOZ262189 JYV262189 KIR262189 KSN262189 LCJ262189 LMF262189 LWB262189 MFX262189 MPT262189 MZP262189 NJL262189 NTH262189 ODD262189 OMZ262189 OWV262189 PGR262189 PQN262189 QAJ262189 QKF262189 QUB262189 RDX262189 RNT262189 RXP262189 SHL262189 SRH262189 TBD262189 TKZ262189 TUV262189 UER262189 UON262189 UYJ262189 VIF262189 VSB262189 WBX262189 WLT262189 WVP262189 H327725 JD327725 SZ327725 ACV327725 AMR327725 AWN327725 BGJ327725 BQF327725 CAB327725 CJX327725 CTT327725 DDP327725 DNL327725 DXH327725 EHD327725 EQZ327725 FAV327725 FKR327725 FUN327725 GEJ327725 GOF327725 GYB327725 HHX327725 HRT327725 IBP327725 ILL327725 IVH327725 JFD327725 JOZ327725 JYV327725 KIR327725 KSN327725 LCJ327725 LMF327725 LWB327725 MFX327725 MPT327725 MZP327725 NJL327725 NTH327725 ODD327725 OMZ327725 OWV327725 PGR327725 PQN327725 QAJ327725 QKF327725 QUB327725 RDX327725 RNT327725 RXP327725 SHL327725 SRH327725 TBD327725 TKZ327725 TUV327725 UER327725 UON327725 UYJ327725 VIF327725 VSB327725 WBX327725 WLT327725 WVP327725 H393261 JD393261 SZ393261 ACV393261 AMR393261 AWN393261 BGJ393261 BQF393261 CAB393261 CJX393261 CTT393261 DDP393261 DNL393261 DXH393261 EHD393261 EQZ393261 FAV393261 FKR393261 FUN393261 GEJ393261 GOF393261 GYB393261 HHX393261 HRT393261 IBP393261 ILL393261 IVH393261 JFD393261 JOZ393261 JYV393261 KIR393261 KSN393261 LCJ393261 LMF393261 LWB393261 MFX393261 MPT393261 MZP393261 NJL393261 NTH393261 ODD393261 OMZ393261 OWV393261 PGR393261 PQN393261 QAJ393261 QKF393261 QUB393261 RDX393261 RNT393261 RXP393261 SHL393261 SRH393261 TBD393261 TKZ393261 TUV393261 UER393261 UON393261 UYJ393261 VIF393261 VSB393261 WBX393261 WLT393261 WVP393261 H458797 JD458797 SZ458797 ACV458797 AMR458797 AWN458797 BGJ458797 BQF458797 CAB458797 CJX458797 CTT458797 DDP458797 DNL458797 DXH458797 EHD458797 EQZ458797 FAV458797 FKR458797 FUN458797 GEJ458797 GOF458797 GYB458797 HHX458797 HRT458797 IBP458797 ILL458797 IVH458797 JFD458797 JOZ458797 JYV458797 KIR458797 KSN458797 LCJ458797 LMF458797 LWB458797 MFX458797 MPT458797 MZP458797 NJL458797 NTH458797 ODD458797 OMZ458797 OWV458797 PGR458797 PQN458797 QAJ458797 QKF458797 QUB458797 RDX458797 RNT458797 RXP458797 SHL458797 SRH458797 TBD458797 TKZ458797 TUV458797 UER458797 UON458797 UYJ458797 VIF458797 VSB458797 WBX458797 WLT458797 WVP458797 H524333 JD524333 SZ524333 ACV524333 AMR524333 AWN524333 BGJ524333 BQF524333 CAB524333 CJX524333 CTT524333 DDP524333 DNL524333 DXH524333 EHD524333 EQZ524333 FAV524333 FKR524333 FUN524333 GEJ524333 GOF524333 GYB524333 HHX524333 HRT524333 IBP524333 ILL524333 IVH524333 JFD524333 JOZ524333 JYV524333 KIR524333 KSN524333 LCJ524333 LMF524333 LWB524333 MFX524333 MPT524333 MZP524333 NJL524333 NTH524333 ODD524333 OMZ524333 OWV524333 PGR524333 PQN524333 QAJ524333 QKF524333 QUB524333 RDX524333 RNT524333 RXP524333 SHL524333 SRH524333 TBD524333 TKZ524333 TUV524333 UER524333 UON524333 UYJ524333 VIF524333 VSB524333 WBX524333 WLT524333 WVP524333 H589869 JD589869 SZ589869 ACV589869 AMR589869 AWN589869 BGJ589869 BQF589869 CAB589869 CJX589869 CTT589869 DDP589869 DNL589869 DXH589869 EHD589869 EQZ589869 FAV589869 FKR589869 FUN589869 GEJ589869 GOF589869 GYB589869 HHX589869 HRT589869 IBP589869 ILL589869 IVH589869 JFD589869 JOZ589869 JYV589869 KIR589869 KSN589869 LCJ589869 LMF589869 LWB589869 MFX589869 MPT589869 MZP589869 NJL589869 NTH589869 ODD589869 OMZ589869 OWV589869 PGR589869 PQN589869 QAJ589869 QKF589869 QUB589869 RDX589869 RNT589869 RXP589869 SHL589869 SRH589869 TBD589869 TKZ589869 TUV589869 UER589869 UON589869 UYJ589869 VIF589869 VSB589869 WBX589869 WLT589869 WVP589869 H655405 JD655405 SZ655405 ACV655405 AMR655405 AWN655405 BGJ655405 BQF655405 CAB655405 CJX655405 CTT655405 DDP655405 DNL655405 DXH655405 EHD655405 EQZ655405 FAV655405 FKR655405 FUN655405 GEJ655405 GOF655405 GYB655405 HHX655405 HRT655405 IBP655405 ILL655405 IVH655405 JFD655405 JOZ655405 JYV655405 KIR655405 KSN655405 LCJ655405 LMF655405 LWB655405 MFX655405 MPT655405 MZP655405 NJL655405 NTH655405 ODD655405 OMZ655405 OWV655405 PGR655405 PQN655405 QAJ655405 QKF655405 QUB655405 RDX655405 RNT655405 RXP655405 SHL655405 SRH655405 TBD655405 TKZ655405 TUV655405 UER655405 UON655405 UYJ655405 VIF655405 VSB655405 WBX655405 WLT655405 WVP655405 H720941 JD720941 SZ720941 ACV720941 AMR720941 AWN720941 BGJ720941 BQF720941 CAB720941 CJX720941 CTT720941 DDP720941 DNL720941 DXH720941 EHD720941 EQZ720941 FAV720941 FKR720941 FUN720941 GEJ720941 GOF720941 GYB720941 HHX720941 HRT720941 IBP720941 ILL720941 IVH720941 JFD720941 JOZ720941 JYV720941 KIR720941 KSN720941 LCJ720941 LMF720941 LWB720941 MFX720941 MPT720941 MZP720941 NJL720941 NTH720941 ODD720941 OMZ720941 OWV720941 PGR720941 PQN720941 QAJ720941 QKF720941 QUB720941 RDX720941 RNT720941 RXP720941 SHL720941 SRH720941 TBD720941 TKZ720941 TUV720941 UER720941 UON720941 UYJ720941 VIF720941 VSB720941 WBX720941 WLT720941 WVP720941 H786477 JD786477 SZ786477 ACV786477 AMR786477 AWN786477 BGJ786477 BQF786477 CAB786477 CJX786477 CTT786477 DDP786477 DNL786477 DXH786477 EHD786477 EQZ786477 FAV786477 FKR786477 FUN786477 GEJ786477 GOF786477 GYB786477 HHX786477 HRT786477 IBP786477 ILL786477 IVH786477 JFD786477 JOZ786477 JYV786477 KIR786477 KSN786477 LCJ786477 LMF786477 LWB786477 MFX786477 MPT786477 MZP786477 NJL786477 NTH786477 ODD786477 OMZ786477 OWV786477 PGR786477 PQN786477 QAJ786477 QKF786477 QUB786477 RDX786477 RNT786477 RXP786477 SHL786477 SRH786477 TBD786477 TKZ786477 TUV786477 UER786477 UON786477 UYJ786477 VIF786477 VSB786477 WBX786477 WLT786477 WVP786477 H852013 JD852013 SZ852013 ACV852013 AMR852013 AWN852013 BGJ852013 BQF852013 CAB852013 CJX852013 CTT852013 DDP852013 DNL852013 DXH852013 EHD852013 EQZ852013 FAV852013 FKR852013 FUN852013 GEJ852013 GOF852013 GYB852013 HHX852013 HRT852013 IBP852013 ILL852013 IVH852013 JFD852013 JOZ852013 JYV852013 KIR852013 KSN852013 LCJ852013 LMF852013 LWB852013 MFX852013 MPT852013 MZP852013 NJL852013 NTH852013 ODD852013 OMZ852013 OWV852013 PGR852013 PQN852013 QAJ852013 QKF852013 QUB852013 RDX852013 RNT852013 RXP852013 SHL852013 SRH852013 TBD852013 TKZ852013 TUV852013 UER852013 UON852013 UYJ852013 VIF852013 VSB852013 WBX852013 WLT852013 WVP852013 H917549 JD917549 SZ917549 ACV917549 AMR917549 AWN917549 BGJ917549 BQF917549 CAB917549 CJX917549 CTT917549 DDP917549 DNL917549 DXH917549 EHD917549 EQZ917549 FAV917549 FKR917549 FUN917549 GEJ917549 GOF917549 GYB917549 HHX917549 HRT917549 IBP917549 ILL917549 IVH917549 JFD917549 JOZ917549 JYV917549 KIR917549 KSN917549 LCJ917549 LMF917549 LWB917549 MFX917549 MPT917549 MZP917549 NJL917549 NTH917549 ODD917549 OMZ917549 OWV917549 PGR917549 PQN917549 QAJ917549 QKF917549 QUB917549 RDX917549 RNT917549 RXP917549 SHL917549 SRH917549 TBD917549 TKZ917549 TUV917549 UER917549 UON917549 UYJ917549 VIF917549 VSB917549 WBX917549 WLT917549 WVP917549 H983085 JD983085 SZ983085 ACV983085 AMR983085 AWN983085 BGJ983085 BQF983085 CAB983085 CJX983085 CTT983085 DDP983085 DNL983085 DXH983085 EHD983085 EQZ983085 FAV983085 FKR983085 FUN983085 GEJ983085 GOF983085 GYB983085 HHX983085 HRT983085 IBP983085 ILL983085 IVH983085 JFD983085 JOZ983085 JYV983085 KIR983085 KSN983085 LCJ983085 LMF983085 LWB983085 MFX983085 MPT983085 MZP983085 NJL983085 NTH983085 ODD983085 OMZ983085 OWV983085 PGR983085 PQN983085 QAJ983085 QKF983085 QUB983085 RDX983085 RNT983085 RXP983085 SHL983085 SRH983085 TBD983085 TKZ983085 TUV983085 UER983085 UON983085 UYJ983085 VIF983085 VSB983085 WBX983085 WLT983085 WVP983085" xr:uid="{1452024F-3D05-478E-8A96-F52C0E950790}">
      <formula1>100</formula1>
    </dataValidation>
    <dataValidation type="list" allowBlank="1" showInputMessage="1" showErrorMessage="1" sqref="G27 G30 G32 G47" xr:uid="{85B22B6F-50F2-4A3C-AC01-DB8610FF087E}">
      <formula1>"0,1,2,3"</formula1>
    </dataValidation>
    <dataValidation type="list" allowBlank="1" showInputMessage="1" showErrorMessage="1" sqref="G28 G36" xr:uid="{F847527D-6525-46EE-BFD7-4C3101F1A720}">
      <formula1>"0,1,2,3,4,5,6"</formula1>
    </dataValidation>
    <dataValidation type="list" allowBlank="1" showInputMessage="1" showErrorMessage="1" sqref="G29" xr:uid="{A358B362-D272-4E24-8712-E6A6B6C7AD87}">
      <formula1>"0,1,2"</formula1>
    </dataValidation>
    <dataValidation type="list" allowBlank="1" showInputMessage="1" showErrorMessage="1" sqref="G31" xr:uid="{FEB358FA-9FCD-42CB-8FAA-352D53DAF91F}">
      <formula1>"21,0,1,2,3,4,5,6,7,8,9,10,11,12,13,14,15,16,17,18,19,20"</formula1>
    </dataValidation>
    <dataValidation type="list" allowBlank="1" showInputMessage="1" showErrorMessage="1" sqref="G44" xr:uid="{954B86CD-9D47-4179-86F0-D08FA6EB680D}">
      <formula1>"0,1,2,3,4,5"</formula1>
    </dataValidation>
  </dataValidations>
  <pageMargins left="0.70866141732283472" right="0.70866141732283472" top="0.55118110236220474" bottom="0.55118110236220474" header="0.31496062992125984" footer="0.31496062992125984"/>
  <pageSetup paperSize="9" scale="8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設置先リスト</vt:lpstr>
      <vt:lpstr>設置先リスト（記載例）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2026-07-06T06:27:28Z</dcterms:modified>
</cp:coreProperties>
</file>