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js-fil001.nara.local\SV\200400DX推進課\04_DX推進係\o_オープンデータ\s_施設一覧\2023年度_公共施設一覧更新\照会\HP公開\"/>
    </mc:Choice>
  </mc:AlternateContent>
  <xr:revisionPtr revIDLastSave="0" documentId="13_ncr:1_{A979B8E2-99E2-4684-A259-2B8541D26DFC}" xr6:coauthVersionLast="47" xr6:coauthVersionMax="47" xr10:uidLastSave="{00000000-0000-0000-0000-000000000000}"/>
  <bookViews>
    <workbookView xWindow="-120" yWindow="-120" windowWidth="20730" windowHeight="11160" tabRatio="441" xr2:uid="{00000000-000D-0000-FFFF-FFFF00000000}"/>
  </bookViews>
  <sheets>
    <sheet name="公共施設一覧" sheetId="4" r:id="rId1"/>
  </sheets>
  <definedNames>
    <definedName name="_xlnm._FilterDatabase" localSheetId="0" hidden="1">公共施設一覧!$A$1:$X$412</definedName>
    <definedName name="_xlnm.Print_Area" localSheetId="0">公共施設一覧!$A$1:$X$412</definedName>
    <definedName name="_xlnm.Print_Titles" localSheetId="0">公共施設一覧!$1:$1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<sst xmlns="http://schemas.openxmlformats.org/spreadsheetml/2006/main" count="6816" uniqueCount="3072">
  <si>
    <t>電話番号</t>
    <rPh sb="0" eb="2">
      <t>デンワ</t>
    </rPh>
    <rPh sb="2" eb="4">
      <t>バンゴウ</t>
    </rPh>
    <phoneticPr fontId="1"/>
  </si>
  <si>
    <t>緯度</t>
    <rPh sb="0" eb="2">
      <t>イド</t>
    </rPh>
    <phoneticPr fontId="1"/>
  </si>
  <si>
    <t>経度</t>
    <rPh sb="0" eb="2">
      <t>ケイド</t>
    </rPh>
    <phoneticPr fontId="1"/>
  </si>
  <si>
    <t>奈良県奈良市二条大路南1-1-1</t>
    <rPh sb="0" eb="3">
      <t>ナラケン</t>
    </rPh>
    <rPh sb="3" eb="6">
      <t>ナラシ</t>
    </rPh>
    <rPh sb="6" eb="8">
      <t>ニジョウ</t>
    </rPh>
    <rPh sb="8" eb="10">
      <t>オオジ</t>
    </rPh>
    <rPh sb="10" eb="11">
      <t>ミナミ</t>
    </rPh>
    <phoneticPr fontId="1"/>
  </si>
  <si>
    <t>西部出張所</t>
    <rPh sb="0" eb="2">
      <t>セイブ</t>
    </rPh>
    <rPh sb="2" eb="4">
      <t>シュッチョウ</t>
    </rPh>
    <rPh sb="4" eb="5">
      <t>ショ</t>
    </rPh>
    <phoneticPr fontId="1"/>
  </si>
  <si>
    <t>北部出張所</t>
    <rPh sb="0" eb="2">
      <t>ホクブ</t>
    </rPh>
    <rPh sb="2" eb="4">
      <t>シュッチョウ</t>
    </rPh>
    <rPh sb="4" eb="5">
      <t>ショ</t>
    </rPh>
    <phoneticPr fontId="1"/>
  </si>
  <si>
    <t>東部出張所</t>
    <rPh sb="0" eb="2">
      <t>トウブ</t>
    </rPh>
    <rPh sb="2" eb="4">
      <t>シュッチョウ</t>
    </rPh>
    <rPh sb="4" eb="5">
      <t>ショ</t>
    </rPh>
    <phoneticPr fontId="1"/>
  </si>
  <si>
    <t>月ヶ瀬行政センター</t>
    <rPh sb="0" eb="3">
      <t>ツキガセ</t>
    </rPh>
    <rPh sb="3" eb="5">
      <t>ギョウセイ</t>
    </rPh>
    <phoneticPr fontId="1"/>
  </si>
  <si>
    <t>奈良県奈良市月ヶ瀬尾山2845</t>
    <rPh sb="0" eb="3">
      <t>ナラケン</t>
    </rPh>
    <rPh sb="3" eb="6">
      <t>ナラシ</t>
    </rPh>
    <rPh sb="6" eb="9">
      <t>ツキガセ</t>
    </rPh>
    <rPh sb="9" eb="11">
      <t>オヤマ</t>
    </rPh>
    <phoneticPr fontId="1"/>
  </si>
  <si>
    <t>都祁行政センター</t>
    <rPh sb="0" eb="2">
      <t>ツゲ</t>
    </rPh>
    <rPh sb="2" eb="4">
      <t>ギョウセイ</t>
    </rPh>
    <phoneticPr fontId="1"/>
  </si>
  <si>
    <t>奈良県奈良市左京5-3-1</t>
    <rPh sb="0" eb="3">
      <t>ナラケン</t>
    </rPh>
    <rPh sb="3" eb="6">
      <t>ナラシ</t>
    </rPh>
    <rPh sb="6" eb="8">
      <t>サキョウ</t>
    </rPh>
    <phoneticPr fontId="1"/>
  </si>
  <si>
    <t>奈良県奈良市藺生町1922-8</t>
    <rPh sb="0" eb="3">
      <t>ナラケン</t>
    </rPh>
    <phoneticPr fontId="1"/>
  </si>
  <si>
    <t>奈良県奈良市法蓮町1702-1</t>
    <rPh sb="0" eb="3">
      <t>ナラケン</t>
    </rPh>
    <rPh sb="3" eb="6">
      <t>ナラシ</t>
    </rPh>
    <rPh sb="6" eb="9">
      <t>ホウレンチョウ</t>
    </rPh>
    <phoneticPr fontId="1"/>
  </si>
  <si>
    <t>奈良県奈良市百楽園1-9-13</t>
    <rPh sb="0" eb="3">
      <t>ナラケン</t>
    </rPh>
    <rPh sb="3" eb="6">
      <t>ナラシ</t>
    </rPh>
    <rPh sb="6" eb="7">
      <t>ヒャク</t>
    </rPh>
    <rPh sb="7" eb="9">
      <t>ラクエン</t>
    </rPh>
    <phoneticPr fontId="1"/>
  </si>
  <si>
    <t>奈良県奈良市南永井町45-1</t>
    <rPh sb="0" eb="3">
      <t>ナラケン</t>
    </rPh>
    <rPh sb="3" eb="6">
      <t>ナラシ</t>
    </rPh>
    <rPh sb="6" eb="9">
      <t>ミナミナガイ</t>
    </rPh>
    <rPh sb="9" eb="10">
      <t>マチ</t>
    </rPh>
    <phoneticPr fontId="1"/>
  </si>
  <si>
    <t>春日中学校</t>
    <rPh sb="0" eb="2">
      <t>カスガ</t>
    </rPh>
    <rPh sb="2" eb="5">
      <t>チュウガッコウ</t>
    </rPh>
    <phoneticPr fontId="1"/>
  </si>
  <si>
    <t>奈良県奈良市西木辻町67</t>
    <rPh sb="0" eb="3">
      <t>ナラケン</t>
    </rPh>
    <phoneticPr fontId="1"/>
  </si>
  <si>
    <t>三笠中学校</t>
    <rPh sb="0" eb="2">
      <t>ミカサ</t>
    </rPh>
    <rPh sb="2" eb="5">
      <t>チュウガッコウ</t>
    </rPh>
    <phoneticPr fontId="1"/>
  </si>
  <si>
    <t>奈良県奈良市三条川西町3-1</t>
    <rPh sb="0" eb="3">
      <t>ナラケン</t>
    </rPh>
    <phoneticPr fontId="1"/>
  </si>
  <si>
    <t>若草中学校</t>
    <rPh sb="0" eb="2">
      <t>ワカクサ</t>
    </rPh>
    <rPh sb="2" eb="5">
      <t>チュウガッコウ</t>
    </rPh>
    <phoneticPr fontId="1"/>
  </si>
  <si>
    <t>奈良県奈良市法蓮町1416-1</t>
    <rPh sb="0" eb="3">
      <t>ナラケン</t>
    </rPh>
    <rPh sb="3" eb="6">
      <t>ナラシ</t>
    </rPh>
    <phoneticPr fontId="1"/>
  </si>
  <si>
    <t>伏見中学校</t>
    <rPh sb="0" eb="2">
      <t>フシミ</t>
    </rPh>
    <rPh sb="2" eb="5">
      <t>チュウガッコウ</t>
    </rPh>
    <phoneticPr fontId="1"/>
  </si>
  <si>
    <t>奈良県奈良市西大寺野神町1-6-1</t>
    <rPh sb="0" eb="3">
      <t>ナラケン</t>
    </rPh>
    <phoneticPr fontId="1"/>
  </si>
  <si>
    <t>富雄中学校</t>
    <rPh sb="0" eb="2">
      <t>トミオ</t>
    </rPh>
    <rPh sb="2" eb="5">
      <t>チュウガッコウ</t>
    </rPh>
    <phoneticPr fontId="1"/>
  </si>
  <si>
    <t>奈良県奈良市三碓2-3-12</t>
    <rPh sb="0" eb="3">
      <t>ナラケン</t>
    </rPh>
    <phoneticPr fontId="1"/>
  </si>
  <si>
    <t>都南中学校</t>
    <rPh sb="0" eb="1">
      <t>ト</t>
    </rPh>
    <rPh sb="1" eb="2">
      <t>ミナミ</t>
    </rPh>
    <rPh sb="2" eb="5">
      <t>チュウガッコウ</t>
    </rPh>
    <phoneticPr fontId="1"/>
  </si>
  <si>
    <t>奈良県奈良市南永井町98-1</t>
    <rPh sb="0" eb="3">
      <t>ナラケン</t>
    </rPh>
    <phoneticPr fontId="1"/>
  </si>
  <si>
    <t>田原中学校</t>
    <rPh sb="0" eb="2">
      <t>タハラ</t>
    </rPh>
    <rPh sb="2" eb="5">
      <t>チュウガッコウ</t>
    </rPh>
    <phoneticPr fontId="1"/>
  </si>
  <si>
    <t>興東館柳生中学校</t>
    <rPh sb="0" eb="1">
      <t>コウ</t>
    </rPh>
    <rPh sb="1" eb="2">
      <t>ヒガシ</t>
    </rPh>
    <rPh sb="2" eb="3">
      <t>カン</t>
    </rPh>
    <rPh sb="3" eb="5">
      <t>ヤギュウ</t>
    </rPh>
    <rPh sb="5" eb="8">
      <t>チュウガッコウ</t>
    </rPh>
    <phoneticPr fontId="1"/>
  </si>
  <si>
    <t>登美ヶ丘中学校</t>
    <rPh sb="0" eb="2">
      <t>トミ</t>
    </rPh>
    <rPh sb="3" eb="4">
      <t>オカ</t>
    </rPh>
    <rPh sb="4" eb="7">
      <t>チュウガッコウ</t>
    </rPh>
    <phoneticPr fontId="1"/>
  </si>
  <si>
    <t>奈良県奈良市東登美ケ丘3-1059</t>
    <rPh sb="0" eb="3">
      <t>ナラケン</t>
    </rPh>
    <phoneticPr fontId="1"/>
  </si>
  <si>
    <t>奈良県奈良市神功2-1</t>
    <rPh sb="0" eb="3">
      <t>ナラケン</t>
    </rPh>
    <phoneticPr fontId="1"/>
  </si>
  <si>
    <t>二名中学校</t>
    <rPh sb="0" eb="1">
      <t>ニ</t>
    </rPh>
    <rPh sb="1" eb="2">
      <t>メイ</t>
    </rPh>
    <rPh sb="2" eb="5">
      <t>チュウガッコウ</t>
    </rPh>
    <phoneticPr fontId="1"/>
  </si>
  <si>
    <t>奈良県奈良市二名1-3667-2</t>
    <rPh sb="0" eb="3">
      <t>ナラケン</t>
    </rPh>
    <phoneticPr fontId="1"/>
  </si>
  <si>
    <t>京西中学校</t>
    <rPh sb="0" eb="1">
      <t>キョウ</t>
    </rPh>
    <rPh sb="1" eb="2">
      <t>ニシ</t>
    </rPh>
    <rPh sb="2" eb="5">
      <t>チュウガッコウ</t>
    </rPh>
    <phoneticPr fontId="1"/>
  </si>
  <si>
    <t>奈良県奈良市平松4-3-1</t>
    <rPh sb="0" eb="3">
      <t>ナラケン</t>
    </rPh>
    <phoneticPr fontId="1"/>
  </si>
  <si>
    <t>富雄南中学校</t>
    <rPh sb="0" eb="2">
      <t>トミオ</t>
    </rPh>
    <rPh sb="2" eb="3">
      <t>ミナミ</t>
    </rPh>
    <rPh sb="3" eb="6">
      <t>チュウガッコウ</t>
    </rPh>
    <phoneticPr fontId="1"/>
  </si>
  <si>
    <t>奈良県奈良市藤ノ木台1-5-13</t>
    <rPh sb="0" eb="3">
      <t>ナラケン</t>
    </rPh>
    <phoneticPr fontId="1"/>
  </si>
  <si>
    <t>平城中学校</t>
    <rPh sb="0" eb="2">
      <t>ヘイジョウ</t>
    </rPh>
    <rPh sb="2" eb="5">
      <t>チュウガッコウ</t>
    </rPh>
    <phoneticPr fontId="1"/>
  </si>
  <si>
    <t>奈良県奈良市秋篠町1333</t>
    <rPh sb="0" eb="3">
      <t>ナラケン</t>
    </rPh>
    <phoneticPr fontId="1"/>
  </si>
  <si>
    <t>飛鳥中学校</t>
    <rPh sb="0" eb="2">
      <t>アスカ</t>
    </rPh>
    <rPh sb="2" eb="5">
      <t>チュウガッコウ</t>
    </rPh>
    <phoneticPr fontId="1"/>
  </si>
  <si>
    <t>奈良県奈良市高畑町1475-1</t>
    <rPh sb="0" eb="3">
      <t>ナラケン</t>
    </rPh>
    <phoneticPr fontId="1"/>
  </si>
  <si>
    <t>登美ヶ丘北中学校</t>
    <rPh sb="0" eb="2">
      <t>トミ</t>
    </rPh>
    <rPh sb="3" eb="4">
      <t>オカ</t>
    </rPh>
    <rPh sb="4" eb="5">
      <t>キタ</t>
    </rPh>
    <rPh sb="5" eb="8">
      <t>チュウガッコウ</t>
    </rPh>
    <phoneticPr fontId="1"/>
  </si>
  <si>
    <t>奈良県奈良市北登美ケ丘1-1-1</t>
    <rPh sb="0" eb="3">
      <t>ナラケン</t>
    </rPh>
    <phoneticPr fontId="1"/>
  </si>
  <si>
    <t>都跡中学校</t>
    <rPh sb="0" eb="1">
      <t>ミヤコ</t>
    </rPh>
    <rPh sb="1" eb="2">
      <t>アト</t>
    </rPh>
    <rPh sb="2" eb="5">
      <t>チュウガッコウ</t>
    </rPh>
    <phoneticPr fontId="1"/>
  </si>
  <si>
    <t>奈良県奈良市柏木町13</t>
    <rPh sb="0" eb="3">
      <t>ナラケン</t>
    </rPh>
    <phoneticPr fontId="1"/>
  </si>
  <si>
    <t>平城東中学校</t>
    <rPh sb="0" eb="2">
      <t>ヘイジョウ</t>
    </rPh>
    <rPh sb="2" eb="3">
      <t>ヒガシ</t>
    </rPh>
    <rPh sb="3" eb="6">
      <t>チュウガッコウ</t>
    </rPh>
    <phoneticPr fontId="1"/>
  </si>
  <si>
    <t>奈良県奈良市朱雀6-11</t>
    <rPh sb="0" eb="3">
      <t>ナラケン</t>
    </rPh>
    <phoneticPr fontId="1"/>
  </si>
  <si>
    <t>月ヶ瀬中学校</t>
    <rPh sb="0" eb="3">
      <t>ツキガセ</t>
    </rPh>
    <rPh sb="3" eb="6">
      <t>チュウガッコウ</t>
    </rPh>
    <phoneticPr fontId="1"/>
  </si>
  <si>
    <t>奈良県奈良市月ヶ瀬尾山2551</t>
    <rPh sb="0" eb="3">
      <t>ナラケン</t>
    </rPh>
    <phoneticPr fontId="1"/>
  </si>
  <si>
    <t>都祁中学校</t>
    <rPh sb="0" eb="2">
      <t>ツゲ</t>
    </rPh>
    <rPh sb="2" eb="5">
      <t>チュウガッコウ</t>
    </rPh>
    <phoneticPr fontId="1"/>
  </si>
  <si>
    <t>奈良県奈良市針町2554</t>
    <rPh sb="0" eb="3">
      <t>ナラケン</t>
    </rPh>
    <phoneticPr fontId="1"/>
  </si>
  <si>
    <t>富雄第三中学校</t>
    <rPh sb="0" eb="2">
      <t>トミオ</t>
    </rPh>
    <rPh sb="2" eb="3">
      <t>ダイ</t>
    </rPh>
    <rPh sb="3" eb="4">
      <t>サン</t>
    </rPh>
    <rPh sb="4" eb="7">
      <t>チュウガッコウ</t>
    </rPh>
    <phoneticPr fontId="1"/>
  </si>
  <si>
    <t>奈良県奈良市帝塚山南2-11‐1</t>
    <rPh sb="0" eb="3">
      <t>ナラケン</t>
    </rPh>
    <phoneticPr fontId="1"/>
  </si>
  <si>
    <t>椿井小学校</t>
  </si>
  <si>
    <t>奈良県奈良市椿井町25</t>
    <rPh sb="0" eb="3">
      <t>ナラケン</t>
    </rPh>
    <phoneticPr fontId="1"/>
  </si>
  <si>
    <t>飛鳥小学校</t>
  </si>
  <si>
    <t>奈良県奈良市紀寺町785</t>
    <rPh sb="0" eb="3">
      <t>ナラケン</t>
    </rPh>
    <phoneticPr fontId="1"/>
  </si>
  <si>
    <t>鼓阪小学校</t>
  </si>
  <si>
    <t>奈良県奈良市雑司町97</t>
    <rPh sb="0" eb="3">
      <t>ナラケン</t>
    </rPh>
    <phoneticPr fontId="1"/>
  </si>
  <si>
    <t>済美小学校</t>
  </si>
  <si>
    <t>奈良県奈良市西木辻町5-2</t>
    <rPh sb="0" eb="3">
      <t>ナラケン</t>
    </rPh>
    <phoneticPr fontId="1"/>
  </si>
  <si>
    <t>佐保小学校</t>
  </si>
  <si>
    <t>奈良県奈良市法蓮町280-1</t>
    <rPh sb="0" eb="3">
      <t>ナラケン</t>
    </rPh>
    <phoneticPr fontId="1"/>
  </si>
  <si>
    <t>大宮小学校</t>
  </si>
  <si>
    <t>奈良県奈良市大宮町4-223-1</t>
    <rPh sb="0" eb="3">
      <t>ナラケン</t>
    </rPh>
    <phoneticPr fontId="1"/>
  </si>
  <si>
    <t>都跡小学校</t>
  </si>
  <si>
    <t>奈良県奈良市四条大路5-6-1</t>
    <rPh sb="0" eb="3">
      <t>ナラケン</t>
    </rPh>
    <phoneticPr fontId="1"/>
  </si>
  <si>
    <t>大安寺小学校</t>
  </si>
  <si>
    <t>奈良県奈良市大安寺2-15-1</t>
    <rPh sb="0" eb="3">
      <t>ナラケン</t>
    </rPh>
    <phoneticPr fontId="1"/>
  </si>
  <si>
    <t>東市小学校</t>
  </si>
  <si>
    <t>奈良県奈良市古市町268</t>
    <rPh sb="0" eb="3">
      <t>ナラケン</t>
    </rPh>
    <phoneticPr fontId="1"/>
  </si>
  <si>
    <t>平城小学校</t>
  </si>
  <si>
    <t>奈良県奈良市秋篠町1394</t>
    <rPh sb="0" eb="3">
      <t>ナラケン</t>
    </rPh>
    <phoneticPr fontId="1"/>
  </si>
  <si>
    <t>辰市小学校</t>
  </si>
  <si>
    <t>奈良県奈良市西九条町1-7-1</t>
    <rPh sb="0" eb="3">
      <t>ナラケン</t>
    </rPh>
    <phoneticPr fontId="1"/>
  </si>
  <si>
    <t>明治小学校</t>
  </si>
  <si>
    <t>奈良県奈良市北永井町414</t>
    <rPh sb="0" eb="3">
      <t>ナラケン</t>
    </rPh>
    <phoneticPr fontId="1"/>
  </si>
  <si>
    <t>帯解小学校</t>
  </si>
  <si>
    <t>奈良県奈良市柴屋町9</t>
    <rPh sb="0" eb="3">
      <t>ナラケン</t>
    </rPh>
    <phoneticPr fontId="1"/>
  </si>
  <si>
    <t>伏見小学校</t>
  </si>
  <si>
    <t>奈良県奈良市菅原町370</t>
    <rPh sb="0" eb="3">
      <t>ナラケン</t>
    </rPh>
    <phoneticPr fontId="1"/>
  </si>
  <si>
    <t>富雄南小学校</t>
  </si>
  <si>
    <t>奈良県奈良市中町4185</t>
    <rPh sb="0" eb="3">
      <t>ナラケン</t>
    </rPh>
    <phoneticPr fontId="1"/>
  </si>
  <si>
    <t>富雄北小学校</t>
  </si>
  <si>
    <t>奈良県奈良市富雄北1-13-6</t>
    <rPh sb="0" eb="3">
      <t>ナラケン</t>
    </rPh>
    <phoneticPr fontId="1"/>
  </si>
  <si>
    <t>田原小学校</t>
  </si>
  <si>
    <t>奈良県奈良市横田町199-1</t>
    <rPh sb="0" eb="3">
      <t>ナラケン</t>
    </rPh>
    <phoneticPr fontId="1"/>
  </si>
  <si>
    <t>柳生小学校</t>
  </si>
  <si>
    <t>奈良県奈良市柳生下町138</t>
    <rPh sb="0" eb="3">
      <t>ナラケン</t>
    </rPh>
    <phoneticPr fontId="1"/>
  </si>
  <si>
    <t>興東小学校</t>
  </si>
  <si>
    <t>奈良県奈良市須川町1424</t>
    <rPh sb="0" eb="3">
      <t>ナラケン</t>
    </rPh>
    <phoneticPr fontId="1"/>
  </si>
  <si>
    <t>あやめ池小学校</t>
  </si>
  <si>
    <t>奈良県奈良市あやめ池南9-939-39</t>
    <rPh sb="0" eb="3">
      <t>ナラケン</t>
    </rPh>
    <phoneticPr fontId="1"/>
  </si>
  <si>
    <t>鶴舞小学校</t>
  </si>
  <si>
    <t>奈良県奈良市鶴舞東町2-1</t>
    <rPh sb="0" eb="3">
      <t>ナラケン</t>
    </rPh>
    <phoneticPr fontId="1"/>
  </si>
  <si>
    <t>鳥見小学校</t>
  </si>
  <si>
    <t>奈良県奈良市鳥見町3-11-2</t>
    <rPh sb="0" eb="3">
      <t>ナラケン</t>
    </rPh>
    <phoneticPr fontId="1"/>
  </si>
  <si>
    <t>登美ヶ丘小学校</t>
  </si>
  <si>
    <t>奈良県奈良市西登美ケ丘4-21-1</t>
    <rPh sb="0" eb="3">
      <t>ナラケン</t>
    </rPh>
    <phoneticPr fontId="1"/>
  </si>
  <si>
    <t>六条小学校</t>
  </si>
  <si>
    <t>奈良県奈良市六条2-14-1</t>
    <rPh sb="0" eb="3">
      <t>ナラケン</t>
    </rPh>
    <phoneticPr fontId="1"/>
  </si>
  <si>
    <t>青和小学校</t>
  </si>
  <si>
    <t>奈良県奈良市百楽園4-1-1</t>
    <rPh sb="0" eb="3">
      <t>ナラケン</t>
    </rPh>
    <phoneticPr fontId="1"/>
  </si>
  <si>
    <t>東登美ヶ丘小学校</t>
  </si>
  <si>
    <t>奈良県奈良市東登美ケ丘4-21-33</t>
    <rPh sb="0" eb="3">
      <t>ナラケン</t>
    </rPh>
    <phoneticPr fontId="1"/>
  </si>
  <si>
    <t>二名小学校</t>
  </si>
  <si>
    <t>奈良県奈良市二名1-3716-1</t>
    <rPh sb="0" eb="3">
      <t>ナラケン</t>
    </rPh>
    <phoneticPr fontId="1"/>
  </si>
  <si>
    <t>西大寺北小学校</t>
  </si>
  <si>
    <t>奈良県奈良市西大寺赤田町1-6-1</t>
    <rPh sb="0" eb="3">
      <t>ナラケン</t>
    </rPh>
    <phoneticPr fontId="1"/>
  </si>
  <si>
    <t>富雄第三小学校</t>
  </si>
  <si>
    <t>奈良県奈良市帝塚山南2-11-1</t>
    <rPh sb="0" eb="3">
      <t>ナラケン</t>
    </rPh>
    <phoneticPr fontId="1"/>
  </si>
  <si>
    <t>平城西小学校</t>
  </si>
  <si>
    <t>奈良県奈良市東登美ケ丘3-1093-1</t>
    <rPh sb="0" eb="3">
      <t>ナラケン</t>
    </rPh>
    <phoneticPr fontId="1"/>
  </si>
  <si>
    <t>大安寺西小学校</t>
  </si>
  <si>
    <t>奈良県奈良市大安寺西1-342</t>
    <rPh sb="0" eb="3">
      <t>ナラケン</t>
    </rPh>
    <phoneticPr fontId="1"/>
  </si>
  <si>
    <t>三碓小学校</t>
  </si>
  <si>
    <t>奈良県奈良市西千代ケ丘1-20-9</t>
    <rPh sb="0" eb="3">
      <t>ナラケン</t>
    </rPh>
    <phoneticPr fontId="1"/>
  </si>
  <si>
    <t>朱雀小学校</t>
  </si>
  <si>
    <t>奈良県奈良市朱雀6-10-1</t>
    <rPh sb="0" eb="3">
      <t>ナラケン</t>
    </rPh>
    <phoneticPr fontId="1"/>
  </si>
  <si>
    <t>済美南小学校</t>
  </si>
  <si>
    <t>奈良県奈良市南京終町676</t>
    <rPh sb="0" eb="3">
      <t>ナラケン</t>
    </rPh>
    <phoneticPr fontId="1"/>
  </si>
  <si>
    <t>鼓阪北小学校</t>
  </si>
  <si>
    <t>奈良県奈良市青山9-3-1</t>
    <rPh sb="0" eb="3">
      <t>ナラケン</t>
    </rPh>
    <phoneticPr fontId="1"/>
  </si>
  <si>
    <t>伏見南小学校</t>
  </si>
  <si>
    <t>奈良県奈良市宝来5-2-1</t>
    <rPh sb="0" eb="3">
      <t>ナラケン</t>
    </rPh>
    <phoneticPr fontId="1"/>
  </si>
  <si>
    <t>佐保台小学校</t>
  </si>
  <si>
    <t>奈良県奈良市佐保台3-902-341</t>
    <rPh sb="0" eb="3">
      <t>ナラケン</t>
    </rPh>
    <phoneticPr fontId="1"/>
  </si>
  <si>
    <t>佐保川小学校</t>
  </si>
  <si>
    <t>奈良県奈良市法蓮町229-1</t>
    <rPh sb="0" eb="3">
      <t>ナラケン</t>
    </rPh>
    <phoneticPr fontId="1"/>
  </si>
  <si>
    <t>左京小学校</t>
  </si>
  <si>
    <t>奈良県奈良市左京3-1-1</t>
    <rPh sb="0" eb="3">
      <t>ナラケン</t>
    </rPh>
    <phoneticPr fontId="1"/>
  </si>
  <si>
    <t>月ヶ瀬小学校</t>
  </si>
  <si>
    <t>都祁小学校</t>
  </si>
  <si>
    <t>奈良県奈良市都祁白石町974</t>
    <rPh sb="0" eb="3">
      <t>ナラケン</t>
    </rPh>
    <phoneticPr fontId="1"/>
  </si>
  <si>
    <t>済美幼稚園</t>
  </si>
  <si>
    <t>奈良県奈良市西木辻町28</t>
    <rPh sb="0" eb="3">
      <t>ナラケン</t>
    </rPh>
    <rPh sb="3" eb="6">
      <t>ナラシ</t>
    </rPh>
    <phoneticPr fontId="1"/>
  </si>
  <si>
    <t>佐保幼稚園</t>
  </si>
  <si>
    <t>奈良県奈良市法蓮町757-8</t>
    <rPh sb="0" eb="3">
      <t>ナラケン</t>
    </rPh>
    <rPh sb="3" eb="6">
      <t>ナラシ</t>
    </rPh>
    <phoneticPr fontId="1"/>
  </si>
  <si>
    <t>大安寺幼稚園</t>
  </si>
  <si>
    <t>奈良県奈良市大安寺1-7-1</t>
    <rPh sb="0" eb="3">
      <t>ナラケン</t>
    </rPh>
    <rPh sb="3" eb="6">
      <t>ナラシ</t>
    </rPh>
    <phoneticPr fontId="1"/>
  </si>
  <si>
    <t>奈良県奈良市秋篠町1540-1</t>
    <rPh sb="0" eb="3">
      <t>ナラケン</t>
    </rPh>
    <rPh sb="3" eb="6">
      <t>ナラシ</t>
    </rPh>
    <phoneticPr fontId="1"/>
  </si>
  <si>
    <t>奈良県奈良市菅原町367</t>
    <rPh sb="0" eb="3">
      <t>ナラケン</t>
    </rPh>
    <rPh sb="3" eb="6">
      <t>ナラシ</t>
    </rPh>
    <phoneticPr fontId="1"/>
  </si>
  <si>
    <t>富雄北幼稚園</t>
  </si>
  <si>
    <t>奈良県奈良市三松1-5-6</t>
    <rPh sb="0" eb="3">
      <t>ナラケン</t>
    </rPh>
    <rPh sb="3" eb="6">
      <t>ナラシ</t>
    </rPh>
    <phoneticPr fontId="1"/>
  </si>
  <si>
    <t>鳥見幼稚園</t>
  </si>
  <si>
    <t>奈良県奈良市鳥見町3-11-2</t>
    <rPh sb="0" eb="3">
      <t>ナラケン</t>
    </rPh>
    <rPh sb="3" eb="6">
      <t>ナラシ</t>
    </rPh>
    <phoneticPr fontId="1"/>
  </si>
  <si>
    <t>奈良県奈良市東登美ヶ丘4-21-26</t>
    <rPh sb="0" eb="3">
      <t>ナラケン</t>
    </rPh>
    <rPh sb="3" eb="6">
      <t>ナラシ</t>
    </rPh>
    <phoneticPr fontId="1"/>
  </si>
  <si>
    <t>二名幼稚園</t>
  </si>
  <si>
    <t>奈良県奈良市二名1-3722</t>
    <rPh sb="0" eb="3">
      <t>ナラケン</t>
    </rPh>
    <rPh sb="3" eb="6">
      <t>ナラシ</t>
    </rPh>
    <phoneticPr fontId="1"/>
  </si>
  <si>
    <t>奈良県奈良市六条2-14-2</t>
    <rPh sb="0" eb="3">
      <t>ナラケン</t>
    </rPh>
    <rPh sb="3" eb="6">
      <t>ナラシ</t>
    </rPh>
    <phoneticPr fontId="1"/>
  </si>
  <si>
    <t>西大寺北幼稚園</t>
  </si>
  <si>
    <t>奈良県奈良市西大寺赤田町1-6-2</t>
    <rPh sb="0" eb="3">
      <t>ナラケン</t>
    </rPh>
    <rPh sb="3" eb="6">
      <t>ナラシ</t>
    </rPh>
    <phoneticPr fontId="1"/>
  </si>
  <si>
    <t>奈良県奈良市神功4-13-1</t>
    <rPh sb="0" eb="3">
      <t>ナラケン</t>
    </rPh>
    <rPh sb="3" eb="6">
      <t>ナラシ</t>
    </rPh>
    <phoneticPr fontId="1"/>
  </si>
  <si>
    <t>奈良県奈良市朱雀6-10-2</t>
    <rPh sb="0" eb="3">
      <t>ナラケン</t>
    </rPh>
    <rPh sb="3" eb="6">
      <t>ナラシ</t>
    </rPh>
    <phoneticPr fontId="1"/>
  </si>
  <si>
    <t>伏見南幼稚園</t>
  </si>
  <si>
    <t>奈良県奈良市宝来5-5-3</t>
    <rPh sb="0" eb="3">
      <t>ナラケン</t>
    </rPh>
    <rPh sb="3" eb="6">
      <t>ナラシ</t>
    </rPh>
    <phoneticPr fontId="1"/>
  </si>
  <si>
    <t>奈良県奈良市川上町493-1</t>
    <rPh sb="0" eb="3">
      <t>ナラケン</t>
    </rPh>
    <phoneticPr fontId="1"/>
  </si>
  <si>
    <t>三笠保育園</t>
    <phoneticPr fontId="1"/>
  </si>
  <si>
    <t>都南保育園</t>
    <phoneticPr fontId="1"/>
  </si>
  <si>
    <t>奈良県奈良市横井1-107-1</t>
    <rPh sb="0" eb="3">
      <t>ナラケン</t>
    </rPh>
    <phoneticPr fontId="1"/>
  </si>
  <si>
    <t>伏見保育園</t>
    <phoneticPr fontId="1"/>
  </si>
  <si>
    <t>奈良県奈良市宝来3-9-35</t>
    <rPh sb="0" eb="3">
      <t>ナラケン</t>
    </rPh>
    <phoneticPr fontId="1"/>
  </si>
  <si>
    <t>奈良県奈良市学園南3-15-28</t>
    <rPh sb="0" eb="3">
      <t>ナラケン</t>
    </rPh>
    <phoneticPr fontId="1"/>
  </si>
  <si>
    <t>奈良県奈良市古市町1249</t>
    <rPh sb="0" eb="3">
      <t>ナラケン</t>
    </rPh>
    <phoneticPr fontId="1"/>
  </si>
  <si>
    <t>奈良県奈良市朱雀6-9</t>
    <rPh sb="0" eb="3">
      <t>ナラケン</t>
    </rPh>
    <phoneticPr fontId="1"/>
  </si>
  <si>
    <t>京西保育園</t>
    <phoneticPr fontId="1"/>
  </si>
  <si>
    <t>奈良県奈良市神功4-25-3</t>
    <rPh sb="0" eb="3">
      <t>ナラケン</t>
    </rPh>
    <phoneticPr fontId="1"/>
  </si>
  <si>
    <t>都祁こども園</t>
    <rPh sb="0" eb="2">
      <t>ツゲ</t>
    </rPh>
    <rPh sb="5" eb="6">
      <t>エン</t>
    </rPh>
    <phoneticPr fontId="1"/>
  </si>
  <si>
    <t>奈良県奈良市都祁白石町1026-6</t>
    <rPh sb="0" eb="3">
      <t>ナラケン</t>
    </rPh>
    <rPh sb="3" eb="6">
      <t>ナラシ</t>
    </rPh>
    <rPh sb="6" eb="8">
      <t>ツゲ</t>
    </rPh>
    <rPh sb="8" eb="10">
      <t>シライシ</t>
    </rPh>
    <rPh sb="10" eb="11">
      <t>マチ</t>
    </rPh>
    <phoneticPr fontId="1"/>
  </si>
  <si>
    <t>月ヶ瀬こども園</t>
    <rPh sb="0" eb="3">
      <t>ツキガセ</t>
    </rPh>
    <rPh sb="6" eb="7">
      <t>エン</t>
    </rPh>
    <phoneticPr fontId="1"/>
  </si>
  <si>
    <t>奈良県奈良市月ヶ瀬尾山2790</t>
    <rPh sb="0" eb="3">
      <t>ナラケン</t>
    </rPh>
    <rPh sb="3" eb="6">
      <t>ナラシ</t>
    </rPh>
    <rPh sb="6" eb="9">
      <t>ツキガセ</t>
    </rPh>
    <rPh sb="9" eb="11">
      <t>オヤマ</t>
    </rPh>
    <phoneticPr fontId="1"/>
  </si>
  <si>
    <t>帯解こども園</t>
    <rPh sb="0" eb="1">
      <t>オ</t>
    </rPh>
    <rPh sb="1" eb="2">
      <t>ト</t>
    </rPh>
    <rPh sb="5" eb="6">
      <t>エン</t>
    </rPh>
    <phoneticPr fontId="1"/>
  </si>
  <si>
    <t>奈良県奈良市柴屋町20</t>
    <rPh sb="0" eb="3">
      <t>ナラケン</t>
    </rPh>
    <rPh sb="3" eb="6">
      <t>ナラシ</t>
    </rPh>
    <rPh sb="6" eb="9">
      <t>シバヤチョウ</t>
    </rPh>
    <phoneticPr fontId="1"/>
  </si>
  <si>
    <t>柳生こども園</t>
    <rPh sb="0" eb="2">
      <t>ヤギュウ</t>
    </rPh>
    <rPh sb="5" eb="6">
      <t>エン</t>
    </rPh>
    <phoneticPr fontId="1"/>
  </si>
  <si>
    <t>奈良県奈良市柳生下町156</t>
    <rPh sb="0" eb="3">
      <t>ナラケン</t>
    </rPh>
    <rPh sb="3" eb="6">
      <t>ナラシ</t>
    </rPh>
    <rPh sb="6" eb="8">
      <t>ヤギュウ</t>
    </rPh>
    <rPh sb="8" eb="9">
      <t>シモ</t>
    </rPh>
    <rPh sb="9" eb="10">
      <t>マチ</t>
    </rPh>
    <phoneticPr fontId="1"/>
  </si>
  <si>
    <t>都跡こども園</t>
    <rPh sb="0" eb="1">
      <t>ミヤコ</t>
    </rPh>
    <rPh sb="1" eb="2">
      <t>アト</t>
    </rPh>
    <rPh sb="5" eb="6">
      <t>エン</t>
    </rPh>
    <phoneticPr fontId="1"/>
  </si>
  <si>
    <t>奈良県奈良市四条大路5-2-55</t>
    <rPh sb="0" eb="3">
      <t>ナラケン</t>
    </rPh>
    <rPh sb="3" eb="6">
      <t>ナラシ</t>
    </rPh>
    <rPh sb="6" eb="8">
      <t>シジョウ</t>
    </rPh>
    <rPh sb="8" eb="10">
      <t>オオジ</t>
    </rPh>
    <phoneticPr fontId="1"/>
  </si>
  <si>
    <t>富雄南こども園</t>
    <rPh sb="0" eb="2">
      <t>トミオ</t>
    </rPh>
    <rPh sb="2" eb="3">
      <t>ミナミ</t>
    </rPh>
    <rPh sb="6" eb="7">
      <t>エン</t>
    </rPh>
    <phoneticPr fontId="1"/>
  </si>
  <si>
    <t>奈良県奈良市中町4174</t>
    <rPh sb="0" eb="3">
      <t>ナラケン</t>
    </rPh>
    <rPh sb="3" eb="6">
      <t>ナラシ</t>
    </rPh>
    <rPh sb="6" eb="8">
      <t>ナカチョウ</t>
    </rPh>
    <phoneticPr fontId="1"/>
  </si>
  <si>
    <t>青和こども園</t>
    <rPh sb="0" eb="1">
      <t>アオ</t>
    </rPh>
    <rPh sb="1" eb="2">
      <t>ワ</t>
    </rPh>
    <rPh sb="5" eb="6">
      <t>エン</t>
    </rPh>
    <phoneticPr fontId="1"/>
  </si>
  <si>
    <t>奈良県奈良市百楽園4-1-1</t>
    <rPh sb="0" eb="3">
      <t>ナラケン</t>
    </rPh>
    <rPh sb="3" eb="6">
      <t>ナラシ</t>
    </rPh>
    <rPh sb="6" eb="7">
      <t>ヒャク</t>
    </rPh>
    <rPh sb="7" eb="9">
      <t>ラクエン</t>
    </rPh>
    <phoneticPr fontId="1"/>
  </si>
  <si>
    <t>左京こども園</t>
    <rPh sb="0" eb="2">
      <t>サキョウ</t>
    </rPh>
    <rPh sb="5" eb="6">
      <t>エン</t>
    </rPh>
    <phoneticPr fontId="1"/>
  </si>
  <si>
    <t>奈良県奈良市左京3-1-2</t>
    <rPh sb="0" eb="3">
      <t>ナラケン</t>
    </rPh>
    <rPh sb="3" eb="6">
      <t>ナラシ</t>
    </rPh>
    <rPh sb="6" eb="8">
      <t>サキョウ</t>
    </rPh>
    <phoneticPr fontId="1"/>
  </si>
  <si>
    <t>市立奈良病院</t>
    <rPh sb="0" eb="2">
      <t>イチリツ</t>
    </rPh>
    <rPh sb="2" eb="4">
      <t>ナラ</t>
    </rPh>
    <rPh sb="4" eb="6">
      <t>ビョウイン</t>
    </rPh>
    <phoneticPr fontId="1"/>
  </si>
  <si>
    <t>奈良県奈良市東紀寺町1-50-1</t>
    <rPh sb="0" eb="3">
      <t>ナラケン</t>
    </rPh>
    <rPh sb="3" eb="6">
      <t>ナラシ</t>
    </rPh>
    <rPh sb="6" eb="10">
      <t>ヒガシキデラチョウ</t>
    </rPh>
    <phoneticPr fontId="1"/>
  </si>
  <si>
    <t>奈良県奈良市三条本町13-1</t>
    <rPh sb="0" eb="3">
      <t>ナラケン</t>
    </rPh>
    <rPh sb="3" eb="6">
      <t>ナラシ</t>
    </rPh>
    <rPh sb="6" eb="10">
      <t>サンジョウホンマチ</t>
    </rPh>
    <phoneticPr fontId="1"/>
  </si>
  <si>
    <t>休日夜間応急診療所</t>
    <rPh sb="0" eb="2">
      <t>キュウジツ</t>
    </rPh>
    <rPh sb="2" eb="4">
      <t>ヤカン</t>
    </rPh>
    <rPh sb="4" eb="6">
      <t>オウキュウ</t>
    </rPh>
    <rPh sb="6" eb="8">
      <t>シンリョウ</t>
    </rPh>
    <rPh sb="8" eb="9">
      <t>ショ</t>
    </rPh>
    <phoneticPr fontId="1"/>
  </si>
  <si>
    <t>奈良県奈良市柏木町519-28</t>
    <rPh sb="0" eb="3">
      <t>ナラケン</t>
    </rPh>
    <rPh sb="3" eb="6">
      <t>ナラシ</t>
    </rPh>
    <rPh sb="6" eb="9">
      <t>カシワギチョウ</t>
    </rPh>
    <phoneticPr fontId="1"/>
  </si>
  <si>
    <t>奈良県奈良市横田町336-1</t>
    <rPh sb="0" eb="3">
      <t>ナラケン</t>
    </rPh>
    <rPh sb="3" eb="6">
      <t>ナラシ</t>
    </rPh>
    <rPh sb="6" eb="9">
      <t>ヨコタチョウ</t>
    </rPh>
    <phoneticPr fontId="1"/>
  </si>
  <si>
    <t>奈良県奈良市邑地町2786</t>
    <rPh sb="0" eb="3">
      <t>ナラケン</t>
    </rPh>
    <rPh sb="3" eb="6">
      <t>ナラシ</t>
    </rPh>
    <rPh sb="6" eb="7">
      <t>オウ</t>
    </rPh>
    <rPh sb="7" eb="8">
      <t>チ</t>
    </rPh>
    <rPh sb="8" eb="9">
      <t>マチ</t>
    </rPh>
    <phoneticPr fontId="1"/>
  </si>
  <si>
    <t>奈良県奈良市左京5-2</t>
    <rPh sb="0" eb="3">
      <t>ナラケン</t>
    </rPh>
    <rPh sb="3" eb="6">
      <t>ナラシ</t>
    </rPh>
    <rPh sb="6" eb="8">
      <t>サキョウ</t>
    </rPh>
    <phoneticPr fontId="1"/>
  </si>
  <si>
    <t>奈良県奈良市八条5-404-1</t>
    <rPh sb="0" eb="3">
      <t>ナラケン</t>
    </rPh>
    <rPh sb="3" eb="6">
      <t>ナラシ</t>
    </rPh>
    <rPh sb="6" eb="8">
      <t>ハチジョウ</t>
    </rPh>
    <phoneticPr fontId="1"/>
  </si>
  <si>
    <t>奈良県奈良市佐保台西町115</t>
    <rPh sb="0" eb="3">
      <t>ナラケン</t>
    </rPh>
    <rPh sb="3" eb="6">
      <t>ナラシ</t>
    </rPh>
    <rPh sb="6" eb="8">
      <t>サホ</t>
    </rPh>
    <rPh sb="8" eb="9">
      <t>ダイ</t>
    </rPh>
    <rPh sb="9" eb="10">
      <t>ニシ</t>
    </rPh>
    <rPh sb="10" eb="11">
      <t>マチ</t>
    </rPh>
    <phoneticPr fontId="1"/>
  </si>
  <si>
    <t>奈良県奈良市杉ヶ町23</t>
    <rPh sb="0" eb="3">
      <t>ナラケン</t>
    </rPh>
    <rPh sb="3" eb="6">
      <t>ナラシ</t>
    </rPh>
    <rPh sb="6" eb="7">
      <t>スギ</t>
    </rPh>
    <rPh sb="8" eb="9">
      <t>マチ</t>
    </rPh>
    <phoneticPr fontId="1"/>
  </si>
  <si>
    <t>奈良県奈良市上三条町23-4</t>
    <rPh sb="0" eb="3">
      <t>ナラケン</t>
    </rPh>
    <phoneticPr fontId="1"/>
  </si>
  <si>
    <t>南部公民館</t>
  </si>
  <si>
    <t>奈良県奈良市山町27-1</t>
    <rPh sb="0" eb="3">
      <t>ナラケン</t>
    </rPh>
    <phoneticPr fontId="1"/>
  </si>
  <si>
    <t>三笠公民館</t>
  </si>
  <si>
    <t>奈良県奈良市大宮町4-313-3</t>
    <rPh sb="0" eb="3">
      <t>ナラケン</t>
    </rPh>
    <phoneticPr fontId="1"/>
  </si>
  <si>
    <t>田原公民館</t>
  </si>
  <si>
    <t>奈良県奈良市茗荷町1078-1</t>
    <rPh sb="0" eb="3">
      <t>ナラケン</t>
    </rPh>
    <phoneticPr fontId="1"/>
  </si>
  <si>
    <t>富雄公民館</t>
  </si>
  <si>
    <t>奈良県奈良市鳥見町2-9</t>
    <rPh sb="0" eb="3">
      <t>ナラケン</t>
    </rPh>
    <phoneticPr fontId="1"/>
  </si>
  <si>
    <t>柳生公民館</t>
  </si>
  <si>
    <t>奈良県奈良市柳生町340</t>
    <rPh sb="0" eb="3">
      <t>ナラケン</t>
    </rPh>
    <phoneticPr fontId="1"/>
  </si>
  <si>
    <t>奈良県奈良市川上町575</t>
    <rPh sb="0" eb="3">
      <t>ナラケン</t>
    </rPh>
    <phoneticPr fontId="1"/>
  </si>
  <si>
    <t>登美ヶ丘公民館</t>
  </si>
  <si>
    <t>奈良県奈良市中登美ヶ丘3-4162-81</t>
    <rPh sb="0" eb="3">
      <t>ナラケン</t>
    </rPh>
    <phoneticPr fontId="1"/>
  </si>
  <si>
    <t>興東公民館</t>
  </si>
  <si>
    <t>奈良県奈良市大柳生町3633</t>
    <rPh sb="0" eb="3">
      <t>ナラケン</t>
    </rPh>
    <phoneticPr fontId="1"/>
  </si>
  <si>
    <t>春日公民館</t>
  </si>
  <si>
    <t>奈良県奈良市南京終町1-86-1</t>
    <rPh sb="0" eb="3">
      <t>ナラケン</t>
    </rPh>
    <phoneticPr fontId="1"/>
  </si>
  <si>
    <t>二名公民館</t>
  </si>
  <si>
    <t>奈良県奈良市学園赤松町3684</t>
    <rPh sb="0" eb="3">
      <t>ナラケン</t>
    </rPh>
    <phoneticPr fontId="1"/>
  </si>
  <si>
    <t>京西公民館</t>
  </si>
  <si>
    <t>奈良県奈良市六条西1-3-43-2</t>
    <rPh sb="0" eb="3">
      <t>ナラケン</t>
    </rPh>
    <phoneticPr fontId="1"/>
  </si>
  <si>
    <t>平城西公民館</t>
  </si>
  <si>
    <t>奈良県奈良市神功4-25</t>
    <rPh sb="0" eb="3">
      <t>ナラケン</t>
    </rPh>
    <phoneticPr fontId="1"/>
  </si>
  <si>
    <t>伏見公民館</t>
  </si>
  <si>
    <t>奈良県奈良市青野町2-13-4</t>
    <rPh sb="0" eb="3">
      <t>ナラケン</t>
    </rPh>
    <phoneticPr fontId="1"/>
  </si>
  <si>
    <t>富雄南公民館</t>
  </si>
  <si>
    <t>奈良県奈良市中町501-3</t>
    <rPh sb="0" eb="3">
      <t>ナラケン</t>
    </rPh>
    <phoneticPr fontId="1"/>
  </si>
  <si>
    <t>平城公民館</t>
  </si>
  <si>
    <t>奈良県奈良市秋篠町1468</t>
    <rPh sb="0" eb="3">
      <t>ナラケン</t>
    </rPh>
    <phoneticPr fontId="1"/>
  </si>
  <si>
    <t>飛鳥公民館</t>
  </si>
  <si>
    <t>奈良県奈良市紀寺町984</t>
    <rPh sb="0" eb="3">
      <t>ナラケン</t>
    </rPh>
    <phoneticPr fontId="1"/>
  </si>
  <si>
    <t>都跡公民館</t>
  </si>
  <si>
    <t>奈良県奈良市五条町204-1</t>
    <rPh sb="0" eb="3">
      <t>ナラケン</t>
    </rPh>
    <phoneticPr fontId="1"/>
  </si>
  <si>
    <t>登美ヶ丘南公民館</t>
  </si>
  <si>
    <t>奈良県奈良市中山町西2-921-1</t>
    <rPh sb="0" eb="3">
      <t>ナラケン</t>
    </rPh>
    <phoneticPr fontId="1"/>
  </si>
  <si>
    <t>平城東公民館</t>
  </si>
  <si>
    <t>奈良県奈良市朱雀6-9-1</t>
    <rPh sb="0" eb="3">
      <t>ナラケン</t>
    </rPh>
    <phoneticPr fontId="1"/>
  </si>
  <si>
    <t>月ヶ瀬公民館</t>
  </si>
  <si>
    <t>奈良県奈良市月ヶ瀬尾山2815</t>
    <rPh sb="0" eb="3">
      <t>ナラケン</t>
    </rPh>
    <phoneticPr fontId="1"/>
  </si>
  <si>
    <t>都祁公民館</t>
  </si>
  <si>
    <t>奈良県奈良市針町2191</t>
    <rPh sb="0" eb="3">
      <t>ナラケン</t>
    </rPh>
    <phoneticPr fontId="1"/>
  </si>
  <si>
    <t>奈良県奈良市学園大和町1-187</t>
    <rPh sb="0" eb="3">
      <t>ナラケン</t>
    </rPh>
    <phoneticPr fontId="1"/>
  </si>
  <si>
    <t>南部公民館精華分館</t>
  </si>
  <si>
    <t>奈良県奈良市高樋町640-1</t>
    <rPh sb="0" eb="3">
      <t>ナラケン</t>
    </rPh>
    <phoneticPr fontId="1"/>
  </si>
  <si>
    <t>南部公民館東九条分館</t>
  </si>
  <si>
    <t>奈良県奈良市東九条町318</t>
    <rPh sb="0" eb="3">
      <t>ナラケン</t>
    </rPh>
    <phoneticPr fontId="1"/>
  </si>
  <si>
    <t>南部公民館明治分館</t>
  </si>
  <si>
    <t>奈良県奈良市北永井町508-2</t>
    <rPh sb="0" eb="3">
      <t>ナラケン</t>
    </rPh>
    <phoneticPr fontId="1"/>
  </si>
  <si>
    <t>奈良県奈良市四条大路南町1-22</t>
    <rPh sb="0" eb="3">
      <t>ナラケン</t>
    </rPh>
    <phoneticPr fontId="1"/>
  </si>
  <si>
    <t>田原公民館横田分館</t>
  </si>
  <si>
    <t>奈良県奈良市横田町336-1</t>
    <rPh sb="0" eb="3">
      <t>ナラケン</t>
    </rPh>
    <phoneticPr fontId="1"/>
  </si>
  <si>
    <t>田原公民館水間分館</t>
  </si>
  <si>
    <t>奈良県奈良市水間町989-1</t>
    <rPh sb="0" eb="3">
      <t>ナラケン</t>
    </rPh>
    <phoneticPr fontId="1"/>
  </si>
  <si>
    <t>奈良県奈良市杣ノ川町698</t>
    <rPh sb="0" eb="3">
      <t>ナラケン</t>
    </rPh>
    <phoneticPr fontId="1"/>
  </si>
  <si>
    <t>富雄公民館元町分館</t>
  </si>
  <si>
    <t>奈良県奈良市富雄北2-2-8</t>
    <rPh sb="0" eb="3">
      <t>ナラケン</t>
    </rPh>
    <phoneticPr fontId="1"/>
  </si>
  <si>
    <t>奈良県奈良市興ヶ原町349-1</t>
    <rPh sb="0" eb="3">
      <t>ナラケン</t>
    </rPh>
    <phoneticPr fontId="1"/>
  </si>
  <si>
    <t>奈良県奈良市邑地町451-4</t>
    <rPh sb="0" eb="3">
      <t>ナラケン</t>
    </rPh>
    <phoneticPr fontId="1"/>
  </si>
  <si>
    <t>奈良県奈良市丹生町847</t>
    <rPh sb="0" eb="3">
      <t>ナラケン</t>
    </rPh>
    <phoneticPr fontId="1"/>
  </si>
  <si>
    <t>奈良県奈良市北野山町724</t>
    <rPh sb="0" eb="3">
      <t>ナラケン</t>
    </rPh>
    <phoneticPr fontId="1"/>
  </si>
  <si>
    <t>奈良県奈良市法蓮町291-3</t>
    <rPh sb="0" eb="3">
      <t>ナラケン</t>
    </rPh>
    <phoneticPr fontId="1"/>
  </si>
  <si>
    <t>奈良県奈良市須川町776</t>
    <rPh sb="0" eb="3">
      <t>ナラケン</t>
    </rPh>
    <phoneticPr fontId="1"/>
  </si>
  <si>
    <t>興東公民館狭川分館</t>
  </si>
  <si>
    <t>奈良県奈良市下狭川町3109-2</t>
    <rPh sb="0" eb="3">
      <t>ナラケン</t>
    </rPh>
    <phoneticPr fontId="1"/>
  </si>
  <si>
    <t>興東公民館大平尾分館</t>
  </si>
  <si>
    <t>奈良県奈良市大平尾町471</t>
    <rPh sb="0" eb="3">
      <t>ナラケン</t>
    </rPh>
    <phoneticPr fontId="1"/>
  </si>
  <si>
    <t>春日公民館西木辻分館</t>
  </si>
  <si>
    <t>奈良県奈良市西木辻町200-67</t>
    <rPh sb="0" eb="3">
      <t>ナラケン</t>
    </rPh>
    <phoneticPr fontId="1"/>
  </si>
  <si>
    <t>春日公民館大安寺分館</t>
  </si>
  <si>
    <t>奈良県奈良市大安寺4-4-34</t>
    <rPh sb="0" eb="3">
      <t>ナラケン</t>
    </rPh>
    <phoneticPr fontId="1"/>
  </si>
  <si>
    <t>春日公民館済美南分館</t>
  </si>
  <si>
    <t>奈良県奈良市南京終町7-554-3</t>
    <rPh sb="0" eb="3">
      <t>ナラケン</t>
    </rPh>
    <phoneticPr fontId="1"/>
  </si>
  <si>
    <t>二名公民館二名分館</t>
  </si>
  <si>
    <t>奈良県奈良市二名1-2400-4</t>
    <rPh sb="0" eb="3">
      <t>ナラケン</t>
    </rPh>
    <phoneticPr fontId="1"/>
  </si>
  <si>
    <t>二名公民館西登美ヶ丘分館</t>
  </si>
  <si>
    <t>奈良県奈良市西登美ヶ丘5-3-9</t>
    <rPh sb="0" eb="3">
      <t>ナラケン</t>
    </rPh>
    <phoneticPr fontId="1"/>
  </si>
  <si>
    <t>京西公民館平松分館</t>
  </si>
  <si>
    <t>奈良県奈良市平松1-24-1</t>
    <rPh sb="0" eb="3">
      <t>ナラケン</t>
    </rPh>
    <phoneticPr fontId="1"/>
  </si>
  <si>
    <t>伏見公民館あやめ池分館</t>
  </si>
  <si>
    <t>奈良県奈良市あやめ池南1-7-62</t>
    <rPh sb="0" eb="3">
      <t>ナラケン</t>
    </rPh>
    <phoneticPr fontId="1"/>
  </si>
  <si>
    <t>平城公民館歌姫分館</t>
  </si>
  <si>
    <t>奈良県奈良市歌姫町1094</t>
    <rPh sb="0" eb="3">
      <t>ナラケン</t>
    </rPh>
    <phoneticPr fontId="1"/>
  </si>
  <si>
    <t>飛鳥公民館白毫寺分館</t>
  </si>
  <si>
    <t>奈良県奈良市白毫寺町58-2</t>
    <rPh sb="0" eb="3">
      <t>ナラケン</t>
    </rPh>
    <phoneticPr fontId="1"/>
  </si>
  <si>
    <t>都跡公民館佐紀分館</t>
  </si>
  <si>
    <t>奈良県奈良市佐紀町3089</t>
    <rPh sb="0" eb="3">
      <t>ナラケン</t>
    </rPh>
    <phoneticPr fontId="1"/>
  </si>
  <si>
    <t>奈良県奈良市東寺林町38</t>
    <rPh sb="0" eb="3">
      <t>ナラケン</t>
    </rPh>
    <phoneticPr fontId="1"/>
  </si>
  <si>
    <t>なら工藝館</t>
    <rPh sb="2" eb="4">
      <t>コウゲイ</t>
    </rPh>
    <rPh sb="4" eb="5">
      <t>カン</t>
    </rPh>
    <phoneticPr fontId="1"/>
  </si>
  <si>
    <t>奈良県奈良市阿字万字町1-1</t>
    <rPh sb="0" eb="3">
      <t>ナラケン</t>
    </rPh>
    <rPh sb="3" eb="6">
      <t>ナラシ</t>
    </rPh>
    <rPh sb="6" eb="11">
      <t>アゼマメチョウ</t>
    </rPh>
    <phoneticPr fontId="1"/>
  </si>
  <si>
    <t>なら100年会館</t>
    <rPh sb="5" eb="6">
      <t>ネン</t>
    </rPh>
    <rPh sb="6" eb="8">
      <t>カイカン</t>
    </rPh>
    <phoneticPr fontId="1"/>
  </si>
  <si>
    <t>奈良県奈良市三条宮前町7-1</t>
    <rPh sb="0" eb="3">
      <t>ナラケン</t>
    </rPh>
    <rPh sb="3" eb="6">
      <t>ナラシ</t>
    </rPh>
    <rPh sb="6" eb="8">
      <t>サンジョウ</t>
    </rPh>
    <rPh sb="8" eb="10">
      <t>ミヤマエ</t>
    </rPh>
    <rPh sb="10" eb="11">
      <t>マチ</t>
    </rPh>
    <phoneticPr fontId="1"/>
  </si>
  <si>
    <t>奈良県奈良市中山町西2-1012-1</t>
    <rPh sb="0" eb="3">
      <t>ナラケン</t>
    </rPh>
    <rPh sb="3" eb="6">
      <t>ナラシ</t>
    </rPh>
    <rPh sb="6" eb="9">
      <t>ナカヤマチョウ</t>
    </rPh>
    <rPh sb="9" eb="10">
      <t>ニシ</t>
    </rPh>
    <phoneticPr fontId="1"/>
  </si>
  <si>
    <t>西部図書館</t>
  </si>
  <si>
    <t>奈良県奈良市鶴舞西町1-21</t>
    <rPh sb="0" eb="3">
      <t>ナラケン</t>
    </rPh>
    <phoneticPr fontId="1"/>
  </si>
  <si>
    <t>北部図書館</t>
  </si>
  <si>
    <t>奈良県奈良市奈良阪町1731</t>
    <rPh sb="0" eb="3">
      <t>ナラケン</t>
    </rPh>
    <rPh sb="3" eb="6">
      <t>ナラシ</t>
    </rPh>
    <rPh sb="6" eb="8">
      <t>ナラ</t>
    </rPh>
    <rPh sb="8" eb="9">
      <t>サカ</t>
    </rPh>
    <rPh sb="9" eb="10">
      <t>マチ</t>
    </rPh>
    <phoneticPr fontId="1"/>
  </si>
  <si>
    <t>奈良県奈良市青山3-2</t>
    <rPh sb="0" eb="3">
      <t>ナラケン</t>
    </rPh>
    <rPh sb="3" eb="6">
      <t>ナラシ</t>
    </rPh>
    <rPh sb="6" eb="8">
      <t>アオヤマ</t>
    </rPh>
    <phoneticPr fontId="1"/>
  </si>
  <si>
    <t>奈良県奈良市柏木町255-1</t>
    <rPh sb="0" eb="3">
      <t>ナラケン</t>
    </rPh>
    <rPh sb="3" eb="6">
      <t>ナラシ</t>
    </rPh>
    <rPh sb="6" eb="9">
      <t>カシワギチョウ</t>
    </rPh>
    <phoneticPr fontId="1"/>
  </si>
  <si>
    <t>奈良県奈良市丸山1-905</t>
    <rPh sb="0" eb="3">
      <t>ナラケン</t>
    </rPh>
    <rPh sb="3" eb="6">
      <t>ナラシ</t>
    </rPh>
    <rPh sb="6" eb="8">
      <t>マルヤマ</t>
    </rPh>
    <phoneticPr fontId="1"/>
  </si>
  <si>
    <t>奈良県奈良市中町4860</t>
    <rPh sb="0" eb="3">
      <t>ナラケン</t>
    </rPh>
    <rPh sb="3" eb="6">
      <t>ナラシ</t>
    </rPh>
    <rPh sb="6" eb="8">
      <t>ナカマチ</t>
    </rPh>
    <phoneticPr fontId="1"/>
  </si>
  <si>
    <t>奈良県奈良市中町2877</t>
    <rPh sb="0" eb="3">
      <t>ナラケン</t>
    </rPh>
    <rPh sb="3" eb="6">
      <t>ナラシ</t>
    </rPh>
    <rPh sb="6" eb="8">
      <t>ナカマチ</t>
    </rPh>
    <phoneticPr fontId="1"/>
  </si>
  <si>
    <t>奈良県奈良市朱雀2-12</t>
    <rPh sb="0" eb="3">
      <t>ナラケン</t>
    </rPh>
    <rPh sb="3" eb="6">
      <t>ナラシ</t>
    </rPh>
    <rPh sb="6" eb="8">
      <t>スザク</t>
    </rPh>
    <phoneticPr fontId="1"/>
  </si>
  <si>
    <t>奈良県奈良市杏町467-1</t>
    <rPh sb="0" eb="3">
      <t>ナラケン</t>
    </rPh>
    <rPh sb="3" eb="6">
      <t>ナラシ</t>
    </rPh>
    <rPh sb="6" eb="8">
      <t>カラモモチョウ</t>
    </rPh>
    <phoneticPr fontId="1"/>
  </si>
  <si>
    <t>奈良県奈良市阪原町25-1</t>
    <rPh sb="0" eb="3">
      <t>ナラケン</t>
    </rPh>
    <rPh sb="3" eb="6">
      <t>ナラシ</t>
    </rPh>
    <rPh sb="6" eb="9">
      <t>サカハラチョウ</t>
    </rPh>
    <phoneticPr fontId="1"/>
  </si>
  <si>
    <t>奈良県奈良市三条本町1082</t>
    <rPh sb="0" eb="3">
      <t>ナラケン</t>
    </rPh>
    <rPh sb="3" eb="6">
      <t>ナラシ</t>
    </rPh>
    <rPh sb="6" eb="10">
      <t>サンジョウホンマチ</t>
    </rPh>
    <phoneticPr fontId="1"/>
  </si>
  <si>
    <t>梅の郷月ヶ瀬温泉</t>
    <rPh sb="0" eb="1">
      <t>ウメ</t>
    </rPh>
    <rPh sb="2" eb="3">
      <t>サト</t>
    </rPh>
    <rPh sb="3" eb="6">
      <t>ツキガセ</t>
    </rPh>
    <rPh sb="6" eb="8">
      <t>オンセン</t>
    </rPh>
    <phoneticPr fontId="1"/>
  </si>
  <si>
    <t>奈良県奈良市月ヶ瀬尾山2681</t>
    <rPh sb="0" eb="3">
      <t>ナラケン</t>
    </rPh>
    <rPh sb="3" eb="6">
      <t>ナラシ</t>
    </rPh>
    <rPh sb="6" eb="9">
      <t>ツキガセ</t>
    </rPh>
    <rPh sb="9" eb="11">
      <t>オヤマ</t>
    </rPh>
    <phoneticPr fontId="1"/>
  </si>
  <si>
    <t>奈良県奈良市白毫寺町973</t>
    <rPh sb="0" eb="3">
      <t>ナラケン</t>
    </rPh>
    <rPh sb="3" eb="6">
      <t>ナラシ</t>
    </rPh>
    <rPh sb="6" eb="7">
      <t>シロ</t>
    </rPh>
    <rPh sb="7" eb="8">
      <t>ゴウ</t>
    </rPh>
    <rPh sb="8" eb="9">
      <t>テラ</t>
    </rPh>
    <rPh sb="9" eb="10">
      <t>マチ</t>
    </rPh>
    <phoneticPr fontId="1"/>
  </si>
  <si>
    <t>東寺林連絡所</t>
    <phoneticPr fontId="1"/>
  </si>
  <si>
    <t>東市連絡所</t>
    <phoneticPr fontId="1"/>
  </si>
  <si>
    <t>大安寺連絡所</t>
    <phoneticPr fontId="1"/>
  </si>
  <si>
    <t>辰市連絡所</t>
    <phoneticPr fontId="1"/>
  </si>
  <si>
    <t>明治連絡所</t>
    <phoneticPr fontId="1"/>
  </si>
  <si>
    <t>帯解連絡所</t>
    <phoneticPr fontId="1"/>
  </si>
  <si>
    <t>精華連絡所</t>
    <phoneticPr fontId="1"/>
  </si>
  <si>
    <t>奈良県奈良市大柳生町4735</t>
    <rPh sb="0" eb="3">
      <t>ナラケン</t>
    </rPh>
    <rPh sb="3" eb="6">
      <t>ナラシ</t>
    </rPh>
    <rPh sb="6" eb="10">
      <t>オオヤギュウチョウ</t>
    </rPh>
    <phoneticPr fontId="1"/>
  </si>
  <si>
    <t>総合福祉センター</t>
    <rPh sb="0" eb="2">
      <t>ソウゴウ</t>
    </rPh>
    <rPh sb="2" eb="4">
      <t>フクシ</t>
    </rPh>
    <phoneticPr fontId="1"/>
  </si>
  <si>
    <t>都祁福祉センター</t>
    <rPh sb="0" eb="2">
      <t>ツゲ</t>
    </rPh>
    <rPh sb="2" eb="4">
      <t>フクシ</t>
    </rPh>
    <phoneticPr fontId="1"/>
  </si>
  <si>
    <t>東福祉センター</t>
    <rPh sb="0" eb="1">
      <t>ヒガシ</t>
    </rPh>
    <rPh sb="1" eb="3">
      <t>フクシ</t>
    </rPh>
    <phoneticPr fontId="1"/>
  </si>
  <si>
    <t>西福祉センター</t>
    <rPh sb="0" eb="1">
      <t>ニシ</t>
    </rPh>
    <rPh sb="1" eb="3">
      <t>フクシ</t>
    </rPh>
    <phoneticPr fontId="1"/>
  </si>
  <si>
    <t>南福祉センター</t>
    <rPh sb="0" eb="1">
      <t>ミナミ</t>
    </rPh>
    <rPh sb="1" eb="3">
      <t>フクシ</t>
    </rPh>
    <phoneticPr fontId="1"/>
  </si>
  <si>
    <t>北福祉センター</t>
    <phoneticPr fontId="1"/>
  </si>
  <si>
    <t>二名地域包括支援センター</t>
    <phoneticPr fontId="1"/>
  </si>
  <si>
    <t>登美ヶ丘地域包括支援センター</t>
    <phoneticPr fontId="1"/>
  </si>
  <si>
    <t>東部地域包括支援センター</t>
    <phoneticPr fontId="1"/>
  </si>
  <si>
    <t>社会福祉士、保健師、主任介護支援専門員などが配置されており、専門性を生かしたマネジメント(相談支援)を行います。担当小学校区はおおむね「鼓阪北、鼓阪、佐保」です。</t>
    <rPh sb="56" eb="58">
      <t>タントウ</t>
    </rPh>
    <rPh sb="58" eb="59">
      <t>ショウ</t>
    </rPh>
    <rPh sb="59" eb="61">
      <t>ガッコウ</t>
    </rPh>
    <rPh sb="61" eb="62">
      <t>ク</t>
    </rPh>
    <phoneticPr fontId="1"/>
  </si>
  <si>
    <t>奈良県奈良市西木辻町110-4</t>
    <rPh sb="0" eb="3">
      <t>ナラケン</t>
    </rPh>
    <rPh sb="3" eb="6">
      <t>ナラシ</t>
    </rPh>
    <phoneticPr fontId="1"/>
  </si>
  <si>
    <t>社会福祉士、保健師、主任介護支援専門員などが配置されており、専門性を生かしたマネジメント(相談支援)を行います。担当小学校区はおおむね「済美、済美南、大安寺、飛鳥」です。</t>
    <rPh sb="56" eb="58">
      <t>タントウ</t>
    </rPh>
    <rPh sb="58" eb="59">
      <t>ショウ</t>
    </rPh>
    <rPh sb="59" eb="61">
      <t>ガッコウ</t>
    </rPh>
    <rPh sb="61" eb="62">
      <t>ク</t>
    </rPh>
    <phoneticPr fontId="1"/>
  </si>
  <si>
    <t>社会福祉士、保健師、主任介護支援専門員などが配置されており、専門性を生かしたマネジメント(相談支援)を行います。担当小学校区はおおむね「大宮、佐保川、椿井、大安寺西」です。</t>
    <rPh sb="56" eb="58">
      <t>タントウ</t>
    </rPh>
    <rPh sb="58" eb="59">
      <t>ショウ</t>
    </rPh>
    <rPh sb="59" eb="61">
      <t>ガッコウ</t>
    </rPh>
    <rPh sb="61" eb="62">
      <t>ク</t>
    </rPh>
    <phoneticPr fontId="1"/>
  </si>
  <si>
    <t>社会福祉士、保健師、主任介護支援専門員などが配置されており、専門性を生かしたマネジメント(相談支援)を行います。担当小学校区はおおむね「伏見南、六条、都跡」です。</t>
    <rPh sb="56" eb="58">
      <t>タントウ</t>
    </rPh>
    <rPh sb="58" eb="59">
      <t>ショウ</t>
    </rPh>
    <rPh sb="59" eb="61">
      <t>ガッコウ</t>
    </rPh>
    <rPh sb="61" eb="62">
      <t>ク</t>
    </rPh>
    <phoneticPr fontId="1"/>
  </si>
  <si>
    <t>社会福祉士、保健師、主任介護支援専門員などが配置されており、専門性を生かしたマネジメント(相談支援)を行います。担当小学校区はおおむね「あやめ池(学園南以外)、西大寺北、伏見」です。</t>
    <rPh sb="56" eb="58">
      <t>タントウ</t>
    </rPh>
    <rPh sb="58" eb="59">
      <t>ショウ</t>
    </rPh>
    <rPh sb="59" eb="61">
      <t>ガッコウ</t>
    </rPh>
    <rPh sb="61" eb="62">
      <t>ク</t>
    </rPh>
    <phoneticPr fontId="1"/>
  </si>
  <si>
    <t>奈良県奈良市鶴舞東町1-20-2</t>
    <rPh sb="0" eb="3">
      <t>ナラケン</t>
    </rPh>
    <rPh sb="3" eb="6">
      <t>ナラシ</t>
    </rPh>
    <phoneticPr fontId="1"/>
  </si>
  <si>
    <t>社会福祉士、保健師、主任介護支援専門員などが配置されており、専門性を生かしたマネジメント(相談支援)を行います。担当小学校区はおおむね「東登美ヶ丘、登美ヶ丘」です。</t>
    <rPh sb="56" eb="58">
      <t>タントウ</t>
    </rPh>
    <rPh sb="58" eb="59">
      <t>ショウ</t>
    </rPh>
    <rPh sb="59" eb="61">
      <t>ガッコウ</t>
    </rPh>
    <rPh sb="61" eb="62">
      <t>ク</t>
    </rPh>
    <phoneticPr fontId="1"/>
  </si>
  <si>
    <t>奈良県奈良市大倭町2-22</t>
    <rPh sb="0" eb="3">
      <t>ナラケン</t>
    </rPh>
    <rPh sb="3" eb="6">
      <t>ナラシ</t>
    </rPh>
    <phoneticPr fontId="1"/>
  </si>
  <si>
    <t>奈良県奈良市茗荷町774-1</t>
    <rPh sb="0" eb="3">
      <t>ナラケン</t>
    </rPh>
    <rPh sb="3" eb="6">
      <t>ナラシ</t>
    </rPh>
    <phoneticPr fontId="1"/>
  </si>
  <si>
    <t>南消防署西大寺分署</t>
    <phoneticPr fontId="1"/>
  </si>
  <si>
    <t>奈良県奈良市八条5-404-1</t>
    <rPh sb="0" eb="3">
      <t>ナラケン</t>
    </rPh>
    <rPh sb="3" eb="6">
      <t>ナラシ</t>
    </rPh>
    <phoneticPr fontId="1"/>
  </si>
  <si>
    <t>奈良県奈良市二条町2-1-1</t>
    <rPh sb="0" eb="3">
      <t>ナラケン</t>
    </rPh>
    <rPh sb="3" eb="6">
      <t>ナラシ</t>
    </rPh>
    <phoneticPr fontId="1"/>
  </si>
  <si>
    <t>中央消防署佐保分署</t>
    <phoneticPr fontId="1"/>
  </si>
  <si>
    <t>中央消防署南部分署</t>
    <phoneticPr fontId="1"/>
  </si>
  <si>
    <t>西消防署</t>
    <phoneticPr fontId="1"/>
  </si>
  <si>
    <t>西消防署富雄分署</t>
    <phoneticPr fontId="1"/>
  </si>
  <si>
    <t>北消防署</t>
    <phoneticPr fontId="1"/>
  </si>
  <si>
    <t>東消防署</t>
    <phoneticPr fontId="1"/>
  </si>
  <si>
    <t>東消防署東部分署</t>
    <phoneticPr fontId="1"/>
  </si>
  <si>
    <t>東消防署月ヶ瀬分署</t>
    <phoneticPr fontId="1"/>
  </si>
  <si>
    <t>奈良県奈良市月ヶ瀬尾山3395-2</t>
    <rPh sb="0" eb="3">
      <t>ナラケン</t>
    </rPh>
    <rPh sb="3" eb="6">
      <t>ナラシ</t>
    </rPh>
    <phoneticPr fontId="1"/>
  </si>
  <si>
    <t>奈良県奈良市大柳生町1232</t>
    <rPh sb="0" eb="3">
      <t>ナラケン</t>
    </rPh>
    <rPh sb="3" eb="6">
      <t>ナラシ</t>
    </rPh>
    <phoneticPr fontId="1"/>
  </si>
  <si>
    <t>奈良県奈良市針町647-1</t>
    <rPh sb="0" eb="3">
      <t>ナラケン</t>
    </rPh>
    <rPh sb="3" eb="6">
      <t>ナラシ</t>
    </rPh>
    <phoneticPr fontId="1"/>
  </si>
  <si>
    <t>奈良県奈良市右京2-1-1</t>
    <rPh sb="0" eb="3">
      <t>ナラケン</t>
    </rPh>
    <rPh sb="3" eb="6">
      <t>ナラシ</t>
    </rPh>
    <phoneticPr fontId="1"/>
  </si>
  <si>
    <t>奈良県奈良市三碓6-10-40</t>
    <rPh sb="0" eb="3">
      <t>ナラケン</t>
    </rPh>
    <rPh sb="3" eb="6">
      <t>ナラシ</t>
    </rPh>
    <phoneticPr fontId="1"/>
  </si>
  <si>
    <t>奈良県奈良市鶴舞西町1-19</t>
    <rPh sb="0" eb="3">
      <t>ナラケン</t>
    </rPh>
    <rPh sb="3" eb="6">
      <t>ナラシ</t>
    </rPh>
    <phoneticPr fontId="1"/>
  </si>
  <si>
    <t>奈良県奈良市横井5-497-3</t>
    <rPh sb="0" eb="3">
      <t>ナラケン</t>
    </rPh>
    <rPh sb="3" eb="6">
      <t>ナラシ</t>
    </rPh>
    <phoneticPr fontId="1"/>
  </si>
  <si>
    <t>奈良県奈良市法蓮町926-4</t>
    <rPh sb="0" eb="3">
      <t>ナラケン</t>
    </rPh>
    <rPh sb="3" eb="6">
      <t>ナラシ</t>
    </rPh>
    <phoneticPr fontId="1"/>
  </si>
  <si>
    <t>西部公民館</t>
    <phoneticPr fontId="1"/>
  </si>
  <si>
    <t>奈良県奈良市月ヶ瀬尾山2796-2</t>
    <rPh sb="0" eb="3">
      <t>ナラケン</t>
    </rPh>
    <phoneticPr fontId="1"/>
  </si>
  <si>
    <t>地域の資源を有効活用し、特産品としての農畜産物等の加工を行うことにより、地域住民の就労機会の確保及び所得の向上を図るための施設</t>
    <rPh sb="61" eb="63">
      <t>シセツ</t>
    </rPh>
    <phoneticPr fontId="1"/>
  </si>
  <si>
    <t>都祁農林水産物処理加工施設</t>
    <phoneticPr fontId="1"/>
  </si>
  <si>
    <t>都祁農畜産物処理加工施設</t>
    <phoneticPr fontId="1"/>
  </si>
  <si>
    <t>ボランティアセンター</t>
    <phoneticPr fontId="1"/>
  </si>
  <si>
    <t>とみの里地域ふれあい会館</t>
    <rPh sb="3" eb="4">
      <t>サト</t>
    </rPh>
    <rPh sb="4" eb="6">
      <t>チイキ</t>
    </rPh>
    <rPh sb="10" eb="12">
      <t>カイカン</t>
    </rPh>
    <phoneticPr fontId="1"/>
  </si>
  <si>
    <t>柳生地域ふれあい会館</t>
    <rPh sb="8" eb="10">
      <t>カイカン</t>
    </rPh>
    <phoneticPr fontId="1"/>
  </si>
  <si>
    <t>右京地域ふれあい会館</t>
    <rPh sb="8" eb="10">
      <t>カイカン</t>
    </rPh>
    <phoneticPr fontId="1"/>
  </si>
  <si>
    <t>帯解地域ふれあい会館</t>
    <phoneticPr fontId="1"/>
  </si>
  <si>
    <t>朱雀地域ふれあい会館</t>
    <phoneticPr fontId="1"/>
  </si>
  <si>
    <t>東市地域ふれあい会館</t>
    <phoneticPr fontId="1"/>
  </si>
  <si>
    <t>佐保川地域ふれあい会館</t>
    <phoneticPr fontId="1"/>
  </si>
  <si>
    <t>青和地域ふれあい会館</t>
    <phoneticPr fontId="1"/>
  </si>
  <si>
    <t>辰市地域ふれあい会館</t>
    <phoneticPr fontId="1"/>
  </si>
  <si>
    <t>月瀬地域ふれあい会館</t>
    <phoneticPr fontId="1"/>
  </si>
  <si>
    <t>西大寺北地域ふれあい会館</t>
    <phoneticPr fontId="1"/>
  </si>
  <si>
    <t>佐保台地域ふれあい会館</t>
    <phoneticPr fontId="1"/>
  </si>
  <si>
    <t>都跡地域ふれあい会館</t>
    <phoneticPr fontId="1"/>
  </si>
  <si>
    <t>奈良県奈良市南京終町201-12</t>
    <rPh sb="0" eb="3">
      <t>ナラケン</t>
    </rPh>
    <rPh sb="3" eb="6">
      <t>ナラシ</t>
    </rPh>
    <phoneticPr fontId="1"/>
  </si>
  <si>
    <t>奈良県奈良市丹生町847</t>
    <rPh sb="0" eb="3">
      <t>ナラケン</t>
    </rPh>
    <rPh sb="3" eb="6">
      <t>ナラシ</t>
    </rPh>
    <phoneticPr fontId="1"/>
  </si>
  <si>
    <t>奈良県奈良市右京3-18</t>
    <rPh sb="0" eb="3">
      <t>ナラケン</t>
    </rPh>
    <rPh sb="3" eb="6">
      <t>ナラシ</t>
    </rPh>
    <phoneticPr fontId="1"/>
  </si>
  <si>
    <t>奈良県奈良市田中町342-1</t>
    <rPh sb="0" eb="3">
      <t>ナラケン</t>
    </rPh>
    <rPh sb="3" eb="6">
      <t>ナラシ</t>
    </rPh>
    <phoneticPr fontId="1"/>
  </si>
  <si>
    <t>奈良県奈良市朱雀2-12</t>
    <rPh sb="0" eb="3">
      <t>ナラケン</t>
    </rPh>
    <rPh sb="3" eb="6">
      <t>ナラシ</t>
    </rPh>
    <phoneticPr fontId="1"/>
  </si>
  <si>
    <t>奈良県奈良市古市町99-1</t>
    <rPh sb="0" eb="3">
      <t>ナラケン</t>
    </rPh>
    <rPh sb="3" eb="6">
      <t>ナラシ</t>
    </rPh>
    <phoneticPr fontId="1"/>
  </si>
  <si>
    <t>奈良県奈良市左京5-4-1</t>
    <rPh sb="0" eb="3">
      <t>ナラケン</t>
    </rPh>
    <rPh sb="3" eb="6">
      <t>ナラシ</t>
    </rPh>
    <phoneticPr fontId="1"/>
  </si>
  <si>
    <t>奈良県奈良市百楽園4-1-20-5</t>
    <rPh sb="0" eb="3">
      <t>ナラケン</t>
    </rPh>
    <rPh sb="3" eb="6">
      <t>ナラシ</t>
    </rPh>
    <phoneticPr fontId="1"/>
  </si>
  <si>
    <t>奈良県奈良市法蓮町391-4</t>
    <rPh sb="0" eb="3">
      <t>ナラケン</t>
    </rPh>
    <rPh sb="3" eb="6">
      <t>ナラシ</t>
    </rPh>
    <phoneticPr fontId="1"/>
  </si>
  <si>
    <t>奈良県奈良市西九条町2-2-44</t>
    <rPh sb="0" eb="3">
      <t>ナラケン</t>
    </rPh>
    <rPh sb="3" eb="6">
      <t>ナラシ</t>
    </rPh>
    <phoneticPr fontId="1"/>
  </si>
  <si>
    <t>奈良県奈良市月ヶ瀬月瀬356-2</t>
    <rPh sb="0" eb="3">
      <t>ナラケン</t>
    </rPh>
    <rPh sb="3" eb="6">
      <t>ナラシ</t>
    </rPh>
    <phoneticPr fontId="1"/>
  </si>
  <si>
    <t>奈良県奈良市西大寺東町1-1-15</t>
    <rPh sb="0" eb="3">
      <t>ナラケン</t>
    </rPh>
    <rPh sb="3" eb="6">
      <t>ナラシ</t>
    </rPh>
    <phoneticPr fontId="1"/>
  </si>
  <si>
    <t>奈良県奈良市佐保台2-902-239</t>
    <rPh sb="0" eb="3">
      <t>ナラケン</t>
    </rPh>
    <rPh sb="3" eb="6">
      <t>ナラシ</t>
    </rPh>
    <phoneticPr fontId="1"/>
  </si>
  <si>
    <t>奈良県奈良市四条大路5-2-45</t>
    <rPh sb="0" eb="3">
      <t>ナラケン</t>
    </rPh>
    <rPh sb="3" eb="6">
      <t>ナラシ</t>
    </rPh>
    <phoneticPr fontId="1"/>
  </si>
  <si>
    <t>地域の交流活動及び福祉活動の拠点</t>
    <phoneticPr fontId="1"/>
  </si>
  <si>
    <t>音声館</t>
    <rPh sb="0" eb="1">
      <t>オト</t>
    </rPh>
    <rPh sb="1" eb="2">
      <t>コエ</t>
    </rPh>
    <rPh sb="2" eb="3">
      <t>カン</t>
    </rPh>
    <phoneticPr fontId="1"/>
  </si>
  <si>
    <t>奈良県奈良市高畑町1083-1</t>
    <rPh sb="0" eb="3">
      <t>ナラケン</t>
    </rPh>
    <rPh sb="3" eb="6">
      <t>ナラシ</t>
    </rPh>
    <phoneticPr fontId="1"/>
  </si>
  <si>
    <t>北部会館市民文化ホール</t>
    <rPh sb="0" eb="2">
      <t>ホクブ</t>
    </rPh>
    <rPh sb="2" eb="4">
      <t>カイカン</t>
    </rPh>
    <rPh sb="6" eb="8">
      <t>ブンカ</t>
    </rPh>
    <phoneticPr fontId="1"/>
  </si>
  <si>
    <t>中部公民館</t>
    <phoneticPr fontId="1"/>
  </si>
  <si>
    <t>奈良県奈良市水門町49-2</t>
    <rPh sb="0" eb="3">
      <t>ナラケン</t>
    </rPh>
    <phoneticPr fontId="1"/>
  </si>
  <si>
    <t>青山コート</t>
    <rPh sb="0" eb="2">
      <t>アオヤマ</t>
    </rPh>
    <phoneticPr fontId="1"/>
  </si>
  <si>
    <t>黒髪山キャンプフィールド</t>
    <rPh sb="0" eb="1">
      <t>クロ</t>
    </rPh>
    <rPh sb="1" eb="2">
      <t>カミ</t>
    </rPh>
    <rPh sb="2" eb="3">
      <t>ヤマ</t>
    </rPh>
    <phoneticPr fontId="1"/>
  </si>
  <si>
    <t>青少年野外活動センター</t>
    <rPh sb="0" eb="3">
      <t>セイショウネン</t>
    </rPh>
    <rPh sb="3" eb="5">
      <t>ヤガイ</t>
    </rPh>
    <rPh sb="5" eb="7">
      <t>カツドウ</t>
    </rPh>
    <phoneticPr fontId="1"/>
  </si>
  <si>
    <t>南部生涯スポーツセンター体育館</t>
    <rPh sb="0" eb="2">
      <t>ナンブ</t>
    </rPh>
    <rPh sb="2" eb="4">
      <t>ショウガイ</t>
    </rPh>
    <rPh sb="12" eb="15">
      <t>タイイクカン</t>
    </rPh>
    <phoneticPr fontId="1"/>
  </si>
  <si>
    <t>月ヶ瀬体育館</t>
    <phoneticPr fontId="1"/>
  </si>
  <si>
    <t>西部生涯スポーツセンター屋内温水プール</t>
    <rPh sb="0" eb="2">
      <t>セイブ</t>
    </rPh>
    <rPh sb="2" eb="4">
      <t>ショウガイ</t>
    </rPh>
    <rPh sb="12" eb="14">
      <t>オクナイ</t>
    </rPh>
    <rPh sb="14" eb="16">
      <t>オンスイ</t>
    </rPh>
    <phoneticPr fontId="1"/>
  </si>
  <si>
    <t>西部生涯スポーツセンター体育館</t>
    <rPh sb="0" eb="1">
      <t>ニシ</t>
    </rPh>
    <phoneticPr fontId="1"/>
  </si>
  <si>
    <t>勤労者総合福祉センター</t>
    <rPh sb="0" eb="3">
      <t>キンロウシャ</t>
    </rPh>
    <rPh sb="3" eb="5">
      <t>ソウゴウ</t>
    </rPh>
    <rPh sb="5" eb="7">
      <t>フクシ</t>
    </rPh>
    <phoneticPr fontId="1"/>
  </si>
  <si>
    <t>総合観光案内所</t>
    <rPh sb="0" eb="2">
      <t>ソウゴウ</t>
    </rPh>
    <rPh sb="2" eb="4">
      <t>カンコウ</t>
    </rPh>
    <rPh sb="4" eb="6">
      <t>アンナイ</t>
    </rPh>
    <rPh sb="6" eb="7">
      <t>ショ</t>
    </rPh>
    <phoneticPr fontId="1"/>
  </si>
  <si>
    <t>柳生診療所</t>
    <rPh sb="0" eb="2">
      <t>ヤギュウ</t>
    </rPh>
    <rPh sb="2" eb="4">
      <t>シンリョウ</t>
    </rPh>
    <rPh sb="4" eb="5">
      <t>ショ</t>
    </rPh>
    <phoneticPr fontId="1"/>
  </si>
  <si>
    <t>田原診療所</t>
    <rPh sb="0" eb="2">
      <t>タワラ</t>
    </rPh>
    <rPh sb="2" eb="4">
      <t>シンリョウ</t>
    </rPh>
    <rPh sb="4" eb="5">
      <t>ショ</t>
    </rPh>
    <phoneticPr fontId="1"/>
  </si>
  <si>
    <t>月ヶ瀬診療所</t>
    <rPh sb="0" eb="3">
      <t>ツキガセ</t>
    </rPh>
    <rPh sb="3" eb="5">
      <t>シンリョウ</t>
    </rPh>
    <rPh sb="5" eb="6">
      <t>ショ</t>
    </rPh>
    <phoneticPr fontId="1"/>
  </si>
  <si>
    <t>興東診療所</t>
    <rPh sb="0" eb="1">
      <t>キョウ</t>
    </rPh>
    <rPh sb="1" eb="2">
      <t>ヒガシ</t>
    </rPh>
    <rPh sb="2" eb="5">
      <t>シンリョウジョ</t>
    </rPh>
    <phoneticPr fontId="1"/>
  </si>
  <si>
    <t>奈良県奈良市北登美ケ丘1-1761-2</t>
    <rPh sb="0" eb="3">
      <t>ナラケン</t>
    </rPh>
    <phoneticPr fontId="1"/>
  </si>
  <si>
    <t>奈良県奈良市左京2-1</t>
    <rPh sb="0" eb="3">
      <t>ナラケン</t>
    </rPh>
    <phoneticPr fontId="1"/>
  </si>
  <si>
    <t>奈良県奈良市奈良阪町1367</t>
    <rPh sb="0" eb="3">
      <t>ナラケン</t>
    </rPh>
    <phoneticPr fontId="1"/>
  </si>
  <si>
    <t>奈良県奈良市都祁馬場町846-5</t>
    <rPh sb="0" eb="3">
      <t>ナラケン</t>
    </rPh>
    <phoneticPr fontId="1"/>
  </si>
  <si>
    <t>月ヶ瀬健民運動場</t>
    <phoneticPr fontId="1"/>
  </si>
  <si>
    <t>奈良県奈良市月ヶ瀬尾山2778-1</t>
    <rPh sb="0" eb="3">
      <t>ナラケン</t>
    </rPh>
    <phoneticPr fontId="1"/>
  </si>
  <si>
    <t>奈良県奈良市奈良阪町2851</t>
    <rPh sb="0" eb="3">
      <t>ナラケン</t>
    </rPh>
    <phoneticPr fontId="1"/>
  </si>
  <si>
    <t>奈良県奈良市青山3-2</t>
    <rPh sb="0" eb="3">
      <t>ナラケン</t>
    </rPh>
    <phoneticPr fontId="1"/>
  </si>
  <si>
    <t>奈良県奈良市朱雀2-12</t>
    <rPh sb="0" eb="3">
      <t>ナラケン</t>
    </rPh>
    <phoneticPr fontId="1"/>
  </si>
  <si>
    <t>奈良県奈良市下狭川町2882-2</t>
    <rPh sb="0" eb="3">
      <t>ナラケン</t>
    </rPh>
    <phoneticPr fontId="1"/>
  </si>
  <si>
    <t>奈良県奈良市神功3-6</t>
    <rPh sb="0" eb="3">
      <t>ナラケン</t>
    </rPh>
    <phoneticPr fontId="1"/>
  </si>
  <si>
    <t>奈良県奈良市横田町203-1</t>
    <rPh sb="0" eb="3">
      <t>ナラケン</t>
    </rPh>
    <phoneticPr fontId="1"/>
  </si>
  <si>
    <t>奈良県奈良市古市町265-1</t>
    <rPh sb="0" eb="3">
      <t>ナラケン</t>
    </rPh>
    <phoneticPr fontId="1"/>
  </si>
  <si>
    <t>奈良県奈良市南紀寺町5-54-1</t>
    <rPh sb="0" eb="3">
      <t>ナラケン</t>
    </rPh>
    <phoneticPr fontId="1"/>
  </si>
  <si>
    <t>奈良県奈良市八条1-814-4</t>
    <rPh sb="0" eb="3">
      <t>ナラケン</t>
    </rPh>
    <phoneticPr fontId="1"/>
  </si>
  <si>
    <t>奈良県奈良市川上町418-1</t>
    <rPh sb="0" eb="3">
      <t>ナラケン</t>
    </rPh>
    <phoneticPr fontId="1"/>
  </si>
  <si>
    <t>中人権文化センター</t>
    <phoneticPr fontId="1"/>
  </si>
  <si>
    <t>奈良県奈良市畑中町4-4</t>
    <rPh sb="0" eb="3">
      <t>ナラケン</t>
    </rPh>
    <phoneticPr fontId="1"/>
  </si>
  <si>
    <t>東人権文化センター</t>
    <phoneticPr fontId="1"/>
  </si>
  <si>
    <t>奈良県奈良市古市町1226</t>
    <rPh sb="0" eb="3">
      <t>ナラケン</t>
    </rPh>
    <phoneticPr fontId="1"/>
  </si>
  <si>
    <t>南人権文化センター</t>
    <phoneticPr fontId="1"/>
  </si>
  <si>
    <t>ものづくりから人づくリを進め、多くの人たちとの交流の輪をひろげ、優しさとふれあいのある福祉と人権のまちづくりを目指して、毎月「幸齢者ふれあい交流会」を開催し、地元と周辺地域の住民との交流を図っています。</t>
    <phoneticPr fontId="1"/>
  </si>
  <si>
    <t>東里老人憩の家</t>
    <rPh sb="0" eb="2">
      <t>トウサト</t>
    </rPh>
    <rPh sb="2" eb="4">
      <t>ロウジン</t>
    </rPh>
    <rPh sb="4" eb="5">
      <t>イコイ</t>
    </rPh>
    <rPh sb="6" eb="7">
      <t>イエ</t>
    </rPh>
    <phoneticPr fontId="1"/>
  </si>
  <si>
    <t>杏南老人憩の家</t>
    <phoneticPr fontId="1"/>
  </si>
  <si>
    <t>八条老人憩の家</t>
    <phoneticPr fontId="1"/>
  </si>
  <si>
    <t>狭川老人憩の家</t>
    <phoneticPr fontId="1"/>
  </si>
  <si>
    <t>古市老人憩の家</t>
    <phoneticPr fontId="1"/>
  </si>
  <si>
    <t>大柳生老人憩の家</t>
    <phoneticPr fontId="1"/>
  </si>
  <si>
    <t>梅園老人憩の家</t>
    <phoneticPr fontId="1"/>
  </si>
  <si>
    <t>桃香野老人憩の家</t>
    <phoneticPr fontId="1"/>
  </si>
  <si>
    <t>尾山老人憩の家</t>
    <phoneticPr fontId="1"/>
  </si>
  <si>
    <t>奈良県奈良市鳥見町4-4</t>
    <rPh sb="0" eb="3">
      <t>ナラケン</t>
    </rPh>
    <phoneticPr fontId="1"/>
  </si>
  <si>
    <t>奈良県奈良市中登美ヶ丘1-1994-3</t>
    <rPh sb="0" eb="3">
      <t>ナラケン</t>
    </rPh>
    <phoneticPr fontId="1"/>
  </si>
  <si>
    <t>奈良県奈良市横井1-620-1</t>
    <rPh sb="0" eb="3">
      <t>ナラケン</t>
    </rPh>
    <phoneticPr fontId="1"/>
  </si>
  <si>
    <t>奈良県奈良市杏町424-6</t>
    <rPh sb="0" eb="3">
      <t>ナラケン</t>
    </rPh>
    <rPh sb="3" eb="6">
      <t>ナラシ</t>
    </rPh>
    <phoneticPr fontId="1"/>
  </si>
  <si>
    <t>奈良県奈良市八条1-823</t>
    <rPh sb="0" eb="3">
      <t>ナラケン</t>
    </rPh>
    <phoneticPr fontId="1"/>
  </si>
  <si>
    <t>奈良県奈良市東之阪町5-60</t>
    <rPh sb="0" eb="3">
      <t>ナラケン</t>
    </rPh>
    <phoneticPr fontId="1"/>
  </si>
  <si>
    <t>奈良県奈良市横田町191-1</t>
    <rPh sb="0" eb="3">
      <t>ナラケン</t>
    </rPh>
    <phoneticPr fontId="1"/>
  </si>
  <si>
    <t>奈良県奈良市西狭川町1088-1</t>
    <rPh sb="0" eb="3">
      <t>ナラケン</t>
    </rPh>
    <phoneticPr fontId="1"/>
  </si>
  <si>
    <t>奈良県奈良市古市町1482-2</t>
    <rPh sb="0" eb="3">
      <t>ナラケン</t>
    </rPh>
    <phoneticPr fontId="1"/>
  </si>
  <si>
    <t>奈良県奈良市大柳生町1990</t>
    <rPh sb="0" eb="3">
      <t>ナラケン</t>
    </rPh>
    <phoneticPr fontId="1"/>
  </si>
  <si>
    <t>奈良県奈良市紀寺町568-7</t>
    <rPh sb="0" eb="3">
      <t>ナラケン</t>
    </rPh>
    <phoneticPr fontId="1"/>
  </si>
  <si>
    <t>奈良県奈良市西之阪町5-1</t>
    <rPh sb="0" eb="3">
      <t>ナラケン</t>
    </rPh>
    <phoneticPr fontId="1"/>
  </si>
  <si>
    <t>奈良県奈良市月ヶ瀬石打1171-1</t>
    <rPh sb="0" eb="3">
      <t>ナラケン</t>
    </rPh>
    <phoneticPr fontId="1"/>
  </si>
  <si>
    <t>奈良県奈良市月ヶ瀬桃香野1197</t>
    <rPh sb="0" eb="3">
      <t>ナラケン</t>
    </rPh>
    <phoneticPr fontId="1"/>
  </si>
  <si>
    <t>奈良県奈良市月ヶ瀬尾山348-3</t>
    <rPh sb="0" eb="3">
      <t>ナラケン</t>
    </rPh>
    <phoneticPr fontId="1"/>
  </si>
  <si>
    <t>田原老人軽作業場</t>
    <rPh sb="4" eb="5">
      <t>ケイ</t>
    </rPh>
    <rPh sb="5" eb="7">
      <t>サギョウ</t>
    </rPh>
    <rPh sb="7" eb="8">
      <t>ジョウ</t>
    </rPh>
    <phoneticPr fontId="1"/>
  </si>
  <si>
    <t>奈良県奈良市柏木町519-5</t>
    <rPh sb="0" eb="3">
      <t>ナラケン</t>
    </rPh>
    <phoneticPr fontId="1"/>
  </si>
  <si>
    <t>旧柳生藩家老屋敷</t>
    <phoneticPr fontId="1"/>
  </si>
  <si>
    <t>旧柳生藩陣屋跡</t>
    <phoneticPr fontId="1"/>
  </si>
  <si>
    <t>奈良県奈良市柳生町155-1</t>
    <rPh sb="0" eb="3">
      <t>ナラケン</t>
    </rPh>
    <phoneticPr fontId="1"/>
  </si>
  <si>
    <t>奈良県奈良市柳生町337</t>
    <rPh sb="0" eb="3">
      <t>ナラケン</t>
    </rPh>
    <phoneticPr fontId="1"/>
  </si>
  <si>
    <t>針テラス情報館</t>
    <rPh sb="0" eb="1">
      <t>ハリ</t>
    </rPh>
    <rPh sb="4" eb="6">
      <t>ジョウホウ</t>
    </rPh>
    <rPh sb="6" eb="7">
      <t>カン</t>
    </rPh>
    <phoneticPr fontId="1"/>
  </si>
  <si>
    <t>奈良町からくりおもちゃ館</t>
    <phoneticPr fontId="1"/>
  </si>
  <si>
    <t>奈良県奈良市陰陽町7</t>
    <rPh sb="0" eb="3">
      <t>ナラケン</t>
    </rPh>
    <phoneticPr fontId="1"/>
  </si>
  <si>
    <t>ならまち格子の家</t>
    <phoneticPr fontId="1"/>
  </si>
  <si>
    <t>奈良県奈良市元興寺町44</t>
    <rPh sb="0" eb="3">
      <t>ナラケン</t>
    </rPh>
    <phoneticPr fontId="1"/>
  </si>
  <si>
    <t>奈良県奈良市中新屋町5</t>
    <rPh sb="0" eb="3">
      <t>ナラケン</t>
    </rPh>
    <phoneticPr fontId="1"/>
  </si>
  <si>
    <t>奈良町にぎわいの家</t>
    <phoneticPr fontId="1"/>
  </si>
  <si>
    <t>「ならまち格子の家」は、奈良町の伝統的な町家[主屋(三室一列型・通り庭・つし二階)、中庭、離れ、蔵]を再現しており、外だけでなく中からもじっくりと見ていただけます。間口は狭く、奥行きが深いのが特徴で、奈良独特の格子から差し込む光はどこかあたたかく、ほっと一息つきたくなるような気持ちにさせてくれます。昔の奈良の町家の生活様式に直接ふれていただくとともに、奈良町の情報提供の場、観光客や市民の憩いの場としても自由にご利用いただけます。奈良町散策の休憩にもぜひお越しください。</t>
    <phoneticPr fontId="1"/>
  </si>
  <si>
    <t>上深川歴史民俗資料館</t>
    <phoneticPr fontId="1"/>
  </si>
  <si>
    <t>奈良県奈良市上深川町511</t>
    <rPh sb="0" eb="3">
      <t>ナラケン</t>
    </rPh>
    <phoneticPr fontId="1"/>
  </si>
  <si>
    <t>寺山霊苑</t>
    <phoneticPr fontId="1"/>
  </si>
  <si>
    <t>奈良県奈良市白毫寺町984-3</t>
    <rPh sb="0" eb="3">
      <t>ナラケン</t>
    </rPh>
    <phoneticPr fontId="1"/>
  </si>
  <si>
    <t>看護専門学校</t>
    <phoneticPr fontId="1"/>
  </si>
  <si>
    <t>奈良県奈良市紀寺町371-2</t>
    <rPh sb="0" eb="3">
      <t>ナラケン</t>
    </rPh>
    <phoneticPr fontId="1"/>
  </si>
  <si>
    <t>都祁診療所</t>
    <rPh sb="0" eb="2">
      <t>ツゲ</t>
    </rPh>
    <phoneticPr fontId="1"/>
  </si>
  <si>
    <t>休日歯科応急診療所</t>
    <phoneticPr fontId="1"/>
  </si>
  <si>
    <t>奈良県奈良市月ヶ瀬桃香野4267-5</t>
    <rPh sb="0" eb="3">
      <t>ナラケン</t>
    </rPh>
    <phoneticPr fontId="1"/>
  </si>
  <si>
    <t>ボランティアインフォメーションセンター</t>
    <phoneticPr fontId="1"/>
  </si>
  <si>
    <t>横井児童館</t>
    <rPh sb="2" eb="5">
      <t>ジドウカン</t>
    </rPh>
    <phoneticPr fontId="1"/>
  </si>
  <si>
    <t>東之阪児童館</t>
    <rPh sb="3" eb="6">
      <t>ジドウカン</t>
    </rPh>
    <phoneticPr fontId="1"/>
  </si>
  <si>
    <t>大宮児童館</t>
    <rPh sb="2" eb="5">
      <t>ジドウカン</t>
    </rPh>
    <phoneticPr fontId="1"/>
  </si>
  <si>
    <t>奈良県奈良市奈良市大安寺西2-281</t>
    <rPh sb="3" eb="6">
      <t>ナラシ</t>
    </rPh>
    <phoneticPr fontId="1"/>
  </si>
  <si>
    <t>観光センター</t>
    <rPh sb="0" eb="2">
      <t>カンコウ</t>
    </rPh>
    <phoneticPr fontId="1"/>
  </si>
  <si>
    <t>奈良県奈良市奈良市上三条町23-4</t>
    <rPh sb="0" eb="3">
      <t>ナラケン</t>
    </rPh>
    <rPh sb="3" eb="6">
      <t>ナラシ</t>
    </rPh>
    <phoneticPr fontId="1"/>
  </si>
  <si>
    <t>奈良県奈良市八条1-790-1</t>
    <rPh sb="0" eb="3">
      <t>ナラケン</t>
    </rPh>
    <rPh sb="3" eb="6">
      <t>ナラシ</t>
    </rPh>
    <phoneticPr fontId="1"/>
  </si>
  <si>
    <t>土木管理センター</t>
    <phoneticPr fontId="1"/>
  </si>
  <si>
    <t>奈良県奈良市大安寺西2-288-1</t>
    <rPh sb="0" eb="3">
      <t>ナラケン</t>
    </rPh>
    <phoneticPr fontId="1"/>
  </si>
  <si>
    <t>左京地域ふれあい会館</t>
    <phoneticPr fontId="1"/>
  </si>
  <si>
    <t>奈良県奈良市六条2-2-10</t>
    <rPh sb="0" eb="3">
      <t>ナラケン</t>
    </rPh>
    <rPh sb="3" eb="6">
      <t>ナラシ</t>
    </rPh>
    <rPh sb="6" eb="8">
      <t>ロクジョウ</t>
    </rPh>
    <phoneticPr fontId="1"/>
  </si>
  <si>
    <t>奈良県奈良市興ヶ原町670-1</t>
    <rPh sb="0" eb="3">
      <t>ナラケン</t>
    </rPh>
    <phoneticPr fontId="1"/>
  </si>
  <si>
    <t>奈良県奈良市川上町461-1</t>
    <rPh sb="0" eb="3">
      <t>ナラケン</t>
    </rPh>
    <phoneticPr fontId="1"/>
  </si>
  <si>
    <t>奈良県奈良市古市町1263</t>
    <rPh sb="0" eb="3">
      <t>ナラケン</t>
    </rPh>
    <rPh sb="6" eb="7">
      <t>フル</t>
    </rPh>
    <phoneticPr fontId="1"/>
  </si>
  <si>
    <t>奈良県奈良市横井5-337-2</t>
    <rPh sb="0" eb="3">
      <t>ナラケン</t>
    </rPh>
    <phoneticPr fontId="1"/>
  </si>
  <si>
    <t>中央消防署</t>
    <phoneticPr fontId="1"/>
  </si>
  <si>
    <t>URL</t>
    <phoneticPr fontId="1"/>
  </si>
  <si>
    <t>若草公民館</t>
    <phoneticPr fontId="1"/>
  </si>
  <si>
    <t>奈良県奈良市都祁白石町1133</t>
    <rPh sb="0" eb="3">
      <t>ナラケン</t>
    </rPh>
    <phoneticPr fontId="1"/>
  </si>
  <si>
    <t>奈良県奈良市邑地町469</t>
    <rPh sb="0" eb="3">
      <t>ナラケン</t>
    </rPh>
    <phoneticPr fontId="1"/>
  </si>
  <si>
    <t>奈良県奈良市杏町401-1</t>
    <rPh sb="0" eb="3">
      <t>ナラケン</t>
    </rPh>
    <phoneticPr fontId="1"/>
  </si>
  <si>
    <t>奈良県奈良市針町345</t>
    <rPh sb="0" eb="3">
      <t>ナラケン</t>
    </rPh>
    <phoneticPr fontId="1"/>
  </si>
  <si>
    <t>環境清美センター</t>
    <rPh sb="0" eb="2">
      <t>カンキョウ</t>
    </rPh>
    <rPh sb="2" eb="4">
      <t>キヨミ</t>
    </rPh>
    <phoneticPr fontId="1"/>
  </si>
  <si>
    <t>埋蔵文化財発掘調査、発掘調査で出土した遺物の整理作業・保管、展示会・講座・発掘調査体験などの公開活動</t>
    <rPh sb="30" eb="33">
      <t>テンジカイ</t>
    </rPh>
    <rPh sb="34" eb="36">
      <t>コウザ</t>
    </rPh>
    <rPh sb="37" eb="39">
      <t>ハックツ</t>
    </rPh>
    <rPh sb="39" eb="41">
      <t>チョウサ</t>
    </rPh>
    <rPh sb="41" eb="43">
      <t>タイケン</t>
    </rPh>
    <rPh sb="46" eb="48">
      <t>コウカイ</t>
    </rPh>
    <rPh sb="48" eb="50">
      <t>カツドウ</t>
    </rPh>
    <phoneticPr fontId="1"/>
  </si>
  <si>
    <t>南部公民館は、都南中学校区にある最も歴史ある地区館です。誰でもいつでも、自由に気軽に、さまざまな学習活動ができる、身近な公民館をめざしています。ぜひ一度、お立ち寄りください。</t>
  </si>
  <si>
    <t>田原公民館は、奈良市東部山間に位置し、御陵や遺跡が数多く残る歴史の薫り高き田原地区に設立されております。山里にふさわしい、地域に根ざした特色ある講座の展開をモットーにしております。森林浴にお越しください。</t>
  </si>
  <si>
    <t>富雄公民館は、児童公園の豊かな緑を背景に佇んでいます。笑顔と活気がもっともっとあふれる公民館をめざして、これからもみなさんの学びをお手伝いしていきます。気軽に立ち寄ってみてください。</t>
  </si>
  <si>
    <t>若草公民館は奈良市の旧市街北東部に位置し、奈良公園の一部と東大寺のほぼ全域を含む若草中学校区にあり、奈良市立公民館のなかでは唯一の木造建築です。町並みにとけ込んだ白壁に瓦葺きの美しい若草公民館にぜひ一度お越しください。</t>
  </si>
  <si>
    <t>春日公民館は観光客でにぎわうならまちの南西部一帯に広がる春日中学校区内に位置し、昭和51年12月、奈良市で11番目に誕生した公民館です。健康や歴史、生活に潤いを与える講座を数多く企画しております。また多様な自主グループもありますので、ぜひご参加ください。</t>
  </si>
  <si>
    <t>京西公民館は、西の京丘陵上の赤膚山の近くにあり、住宅地に囲まれ、早くから自主グループが活発に活動しています。これからも、他の館に劣らず活発な公民館へと意欲満々です。</t>
  </si>
  <si>
    <t>平城西公民館は、平城ニュータウン開発の初期に開館し、ニュータウンとともに成長してきました。行けばいつでも誰かに会える、そんな地域の交流スポットをめざしています。</t>
  </si>
  <si>
    <t>富雄南公民館は、奈良市西部に位置し、学園前駅の南側、バラ園で有名な霊山寺の東側にあります。近くにお越しの際は、お気軽にご来館ください。</t>
    <rPh sb="0" eb="2">
      <t>トミオ</t>
    </rPh>
    <rPh sb="2" eb="3">
      <t>ミナミ</t>
    </rPh>
    <rPh sb="3" eb="5">
      <t>コウミン</t>
    </rPh>
    <phoneticPr fontId="1"/>
  </si>
  <si>
    <t>都跡公民館は、唐招提寺や薬師寺・平城宮跡などの遺産に囲まれた地区にある公民館です。歴史的風土の町並みに溶け込んだ瓦葺の大和の民家風建物が、当館の自慢です。地域の生涯学習の拠点として、地域のみなさんとともに歩んでいく公民館をモットーに活動を行っています。</t>
  </si>
  <si>
    <t>登美ヶ丘南公民館は近鉄学園前駅の北部に位置し、ならやま大通りの南、閑静な住宅地の一角にあります。平成元年に設立され、生涯学習の拠点として、地域の人に愛される公民館をめざしています。ぜひ一度お立ち寄りください。</t>
  </si>
  <si>
    <t>自然豊かな環境の中にある月ヶ瀬公民館。さまざまな講座の開催やサークル活動の場となっています。これからも、地域の人たちの学びと触れ合いを提供できる公民館でありたいと思います。</t>
  </si>
  <si>
    <t>公民館分館は、だれでも、いつでも、さまざまな学習活動をするため、自由に、気軽に使用できる社会教育施設です。地域の連帯を深めながら人間的成長を図り、社会教育団体や学習グループにその活動の場を提供します。</t>
    <rPh sb="0" eb="3">
      <t>コウミンカン</t>
    </rPh>
    <rPh sb="3" eb="5">
      <t>ブンカン</t>
    </rPh>
    <phoneticPr fontId="1"/>
  </si>
  <si>
    <t>奈良県奈良市都祁白石町1026-1</t>
    <rPh sb="0" eb="3">
      <t>ナラケン</t>
    </rPh>
    <rPh sb="3" eb="6">
      <t>ナラシ</t>
    </rPh>
    <rPh sb="6" eb="8">
      <t>ツゲ</t>
    </rPh>
    <rPh sb="8" eb="10">
      <t>シライシ</t>
    </rPh>
    <rPh sb="10" eb="11">
      <t>マチ</t>
    </rPh>
    <phoneticPr fontId="1"/>
  </si>
  <si>
    <t>環境清美工場より排出される焼却灰、及び破砕不燃物の最終処分場。</t>
    <rPh sb="0" eb="2">
      <t>カンキョウ</t>
    </rPh>
    <rPh sb="2" eb="4">
      <t>セイビ</t>
    </rPh>
    <rPh sb="4" eb="6">
      <t>コウジョウ</t>
    </rPh>
    <rPh sb="8" eb="10">
      <t>ハイシュツ</t>
    </rPh>
    <rPh sb="13" eb="16">
      <t>ショウキャクバイ</t>
    </rPh>
    <rPh sb="17" eb="18">
      <t>オヨ</t>
    </rPh>
    <rPh sb="19" eb="21">
      <t>ハサイ</t>
    </rPh>
    <rPh sb="21" eb="24">
      <t>フネンブツ</t>
    </rPh>
    <rPh sb="25" eb="27">
      <t>サイシュウ</t>
    </rPh>
    <rPh sb="27" eb="30">
      <t>ショブンジョウ</t>
    </rPh>
    <phoneticPr fontId="1"/>
  </si>
  <si>
    <t>奈良阪処分地管理事務所</t>
    <phoneticPr fontId="1"/>
  </si>
  <si>
    <t>奈良市が収集した一般家庭ゴミの最終処分場。</t>
    <rPh sb="0" eb="2">
      <t>ナラ</t>
    </rPh>
    <rPh sb="2" eb="3">
      <t>シ</t>
    </rPh>
    <rPh sb="4" eb="6">
      <t>シュウシュウ</t>
    </rPh>
    <rPh sb="8" eb="10">
      <t>イッパン</t>
    </rPh>
    <rPh sb="10" eb="12">
      <t>カテイ</t>
    </rPh>
    <rPh sb="15" eb="17">
      <t>サイシュウ</t>
    </rPh>
    <rPh sb="17" eb="20">
      <t>ショブンジョウ</t>
    </rPh>
    <phoneticPr fontId="1"/>
  </si>
  <si>
    <t>さまざまな分野のボランティアや市民公益活動を支援し、コーディネートすることを目的としています。ボランティア活動をはじめようとする人々からの相談に応じて、必要な情報の提供や助言、コーディネートを行います。また、地域での教育支援活動におけるリーダーやコーディネーターなどの人材育成も行います。</t>
    <phoneticPr fontId="1"/>
  </si>
  <si>
    <t>市民の地域福祉活動への積極的な参加促進を図るとともに、さまざまな分野で広がりをみせるボランティア活動を支援し、やさしさとふれあいのある住みよい奈良のまちづくりを目指しています。</t>
    <phoneticPr fontId="1"/>
  </si>
  <si>
    <t>古市児童館</t>
    <phoneticPr fontId="1"/>
  </si>
  <si>
    <t>児童の人権尊重の精神を養うとともに、これら児童の健全な育成をめざしています。</t>
    <rPh sb="0" eb="2">
      <t>ジドウ</t>
    </rPh>
    <rPh sb="3" eb="5">
      <t>ジンケン</t>
    </rPh>
    <rPh sb="5" eb="7">
      <t>ソンチョウ</t>
    </rPh>
    <rPh sb="8" eb="10">
      <t>セイシン</t>
    </rPh>
    <rPh sb="11" eb="12">
      <t>ヤシナ</t>
    </rPh>
    <rPh sb="21" eb="23">
      <t>ジドウ</t>
    </rPh>
    <rPh sb="24" eb="26">
      <t>ケンゼン</t>
    </rPh>
    <rPh sb="27" eb="29">
      <t>イクセイ</t>
    </rPh>
    <phoneticPr fontId="1"/>
  </si>
  <si>
    <t>奈良市立看護専門学校は、看護師養成のため、平成25年4月開校。</t>
    <rPh sb="15" eb="17">
      <t>ヨウセイ</t>
    </rPh>
    <phoneticPr fontId="1"/>
  </si>
  <si>
    <t>市民サービスセンター</t>
  </si>
  <si>
    <t>0742-36-5913</t>
  </si>
  <si>
    <t>市道の直営維持補修作業等</t>
    <rPh sb="0" eb="2">
      <t>シドウ</t>
    </rPh>
    <rPh sb="3" eb="5">
      <t>チョクエイ</t>
    </rPh>
    <rPh sb="5" eb="7">
      <t>イジ</t>
    </rPh>
    <rPh sb="7" eb="9">
      <t>ホシュウ</t>
    </rPh>
    <rPh sb="9" eb="12">
      <t>サギョウトウ</t>
    </rPh>
    <phoneticPr fontId="1"/>
  </si>
  <si>
    <t>市民の情報センターとして、幅広い図書資料の収集・保存とその提供を行い、読書活動の推進を図っています。</t>
    <rPh sb="3" eb="5">
      <t>ジョウホウ</t>
    </rPh>
    <rPh sb="13" eb="15">
      <t>ハバヒロ</t>
    </rPh>
    <rPh sb="16" eb="18">
      <t>トショ</t>
    </rPh>
    <rPh sb="18" eb="20">
      <t>シリョウ</t>
    </rPh>
    <rPh sb="21" eb="23">
      <t>シュウシュウ</t>
    </rPh>
    <rPh sb="24" eb="26">
      <t>ホゾン</t>
    </rPh>
    <rPh sb="29" eb="31">
      <t>テイキョウ</t>
    </rPh>
    <rPh sb="32" eb="33">
      <t>オコナ</t>
    </rPh>
    <rPh sb="35" eb="37">
      <t>ドクショ</t>
    </rPh>
    <rPh sb="37" eb="39">
      <t>カツドウ</t>
    </rPh>
    <rPh sb="40" eb="42">
      <t>スイシン</t>
    </rPh>
    <rPh sb="43" eb="44">
      <t>ハカ</t>
    </rPh>
    <phoneticPr fontId="1"/>
  </si>
  <si>
    <t>埋蔵文化財調査センター</t>
    <rPh sb="0" eb="2">
      <t>マイゾウ</t>
    </rPh>
    <phoneticPr fontId="1"/>
  </si>
  <si>
    <t>近鉄奈良駅総合観光案内所</t>
    <phoneticPr fontId="1"/>
  </si>
  <si>
    <t>都祁保健センター</t>
    <rPh sb="0" eb="2">
      <t>ツゲ</t>
    </rPh>
    <rPh sb="2" eb="4">
      <t>ホケン</t>
    </rPh>
    <phoneticPr fontId="1"/>
  </si>
  <si>
    <t>奈良県奈良市都祁白石町1084</t>
    <rPh sb="0" eb="3">
      <t>ナラケン</t>
    </rPh>
    <rPh sb="6" eb="8">
      <t>ツゲ</t>
    </rPh>
    <rPh sb="8" eb="11">
      <t>シライシチョウ</t>
    </rPh>
    <phoneticPr fontId="1"/>
  </si>
  <si>
    <t>奈良県奈良市法華寺町1351</t>
  </si>
  <si>
    <t>0742-33-7075</t>
  </si>
  <si>
    <t>奈良県奈良市月ヶ瀬尾山1124</t>
    <rPh sb="0" eb="3">
      <t>ナラケン</t>
    </rPh>
    <phoneticPr fontId="1"/>
  </si>
  <si>
    <t>史料保存館</t>
    <phoneticPr fontId="1"/>
  </si>
  <si>
    <t>奈良市に残る古文書や歴史資料の収集、調査、保管、展示などを行っています。</t>
    <phoneticPr fontId="1"/>
  </si>
  <si>
    <t>都祁学校給食センター</t>
    <phoneticPr fontId="1"/>
  </si>
  <si>
    <t>平成25年5月25日(土曜日)、地元の皆様との協働により運営される観光案内施設「奈良市きたまち転害門観光案内所」が手貝町にオープンしました。この案内所の建物は、昭和15年に南都銀行手貝支店として建築されました。近代建築家である岩崎平太郎氏により設計され、町家の形態を遺した近代建築として貴重なものです。</t>
  </si>
  <si>
    <t>奈良県奈良市高畑町600-1</t>
  </si>
  <si>
    <t>0742-22-9811</t>
  </si>
  <si>
    <t>奈良県奈良市鳴川町32-1</t>
    <rPh sb="0" eb="3">
      <t>ナラケン</t>
    </rPh>
    <rPh sb="3" eb="6">
      <t>ナラシ</t>
    </rPh>
    <rPh sb="6" eb="9">
      <t>ナルカワチョウ</t>
    </rPh>
    <phoneticPr fontId="1"/>
  </si>
  <si>
    <t>名勝大乗院庭園文化館</t>
    <phoneticPr fontId="1"/>
  </si>
  <si>
    <t>「名勝旧大乗院庭園」の一角に建てられた「名勝大乗院庭園文化館」は、かつての大乗院を復元した模型や、関係資料の展示を無料公開する歴史的文化遺産に親しむ施設であるとともに、各種催しに利用いただける茶室や会議室(有料)を備えています。また、屋外の築地(ついじ)塀には御所馬場町にあった楽人長屋土塀のデザインを取り入れています。</t>
    <phoneticPr fontId="1"/>
  </si>
  <si>
    <t>杉岡華邨書道美術館</t>
  </si>
  <si>
    <t>奈良県奈良市脇戸町3</t>
  </si>
  <si>
    <t>0742-24-4111</t>
  </si>
  <si>
    <t>奈良県奈良市東寺林町38</t>
  </si>
  <si>
    <t>0742-27-1151</t>
  </si>
  <si>
    <t>0742-51-2001</t>
  </si>
  <si>
    <t>奈良県奈良市橋本町3-1</t>
    <rPh sb="0" eb="3">
      <t>ナラケン</t>
    </rPh>
    <phoneticPr fontId="1"/>
  </si>
  <si>
    <t>地域の高齢者のみなさんに、教養の向上、レクリエーション等のための場を提供し、老人の心身の健康の増進を図るための施設です。</t>
    <phoneticPr fontId="1"/>
  </si>
  <si>
    <t>鳥見老人憩の家</t>
    <phoneticPr fontId="1"/>
  </si>
  <si>
    <t>登美ヶ丘老人憩の家</t>
    <phoneticPr fontId="1"/>
  </si>
  <si>
    <t>横井老人憩の家</t>
    <phoneticPr fontId="1"/>
  </si>
  <si>
    <t>杏中老人憩の家</t>
    <phoneticPr fontId="1"/>
  </si>
  <si>
    <t>東之阪老人憩の家</t>
    <phoneticPr fontId="1"/>
  </si>
  <si>
    <t>田原老人憩の家</t>
    <phoneticPr fontId="1"/>
  </si>
  <si>
    <t>柳生老人憩の家</t>
    <phoneticPr fontId="1"/>
  </si>
  <si>
    <t>畑中老人憩の家</t>
    <phoneticPr fontId="1"/>
  </si>
  <si>
    <t>石打老人憩の家</t>
    <phoneticPr fontId="1"/>
  </si>
  <si>
    <t>高齢者の知識、経験及び趣味を生かした郷土民芸品の作製によって、生きがいを与えることを目的とした施設です。</t>
    <rPh sb="0" eb="3">
      <t>コウレイシャ</t>
    </rPh>
    <rPh sb="4" eb="6">
      <t>チシキ</t>
    </rPh>
    <rPh sb="7" eb="9">
      <t>ケイケン</t>
    </rPh>
    <rPh sb="9" eb="10">
      <t>オヨ</t>
    </rPh>
    <rPh sb="11" eb="13">
      <t>シュミ</t>
    </rPh>
    <rPh sb="14" eb="15">
      <t>イ</t>
    </rPh>
    <rPh sb="18" eb="20">
      <t>キョウド</t>
    </rPh>
    <rPh sb="20" eb="23">
      <t>ミンゲイヒン</t>
    </rPh>
    <rPh sb="24" eb="26">
      <t>サクセイ</t>
    </rPh>
    <rPh sb="31" eb="32">
      <t>イ</t>
    </rPh>
    <rPh sb="36" eb="37">
      <t>アタ</t>
    </rPh>
    <rPh sb="42" eb="44">
      <t>モクテキ</t>
    </rPh>
    <rPh sb="47" eb="49">
      <t>シセツ</t>
    </rPh>
    <phoneticPr fontId="1"/>
  </si>
  <si>
    <t>登美ヶ丘球技場</t>
    <phoneticPr fontId="1"/>
  </si>
  <si>
    <t>奈良阪球技場</t>
    <phoneticPr fontId="1"/>
  </si>
  <si>
    <t>緑ヶ丘球場</t>
    <phoneticPr fontId="1"/>
  </si>
  <si>
    <t>佐保山コート</t>
    <phoneticPr fontId="1"/>
  </si>
  <si>
    <t>青山プール</t>
    <phoneticPr fontId="1"/>
  </si>
  <si>
    <t>ならやま屋内温水プール</t>
    <rPh sb="4" eb="6">
      <t>オクナイ</t>
    </rPh>
    <rPh sb="6" eb="8">
      <t>オンスイ</t>
    </rPh>
    <phoneticPr fontId="1"/>
  </si>
  <si>
    <t>狭川コミュニティスポーツ広場</t>
    <phoneticPr fontId="1"/>
  </si>
  <si>
    <t>高の原コミュニティスポーツ会館</t>
    <phoneticPr fontId="1"/>
  </si>
  <si>
    <t>七条コミュニティスポーツ会館</t>
    <phoneticPr fontId="1"/>
  </si>
  <si>
    <t>田原コミュニティスポーツ広場</t>
    <phoneticPr fontId="1"/>
  </si>
  <si>
    <t>東市コミュニティスポーツ会館</t>
    <phoneticPr fontId="1"/>
  </si>
  <si>
    <t>南紀寺コミュニティスポーツ会館</t>
    <phoneticPr fontId="1"/>
  </si>
  <si>
    <t>八条コミュニティスポーツ広場</t>
    <phoneticPr fontId="1"/>
  </si>
  <si>
    <t>消防局・南消防署</t>
    <rPh sb="0" eb="2">
      <t>ショウボウ</t>
    </rPh>
    <rPh sb="2" eb="3">
      <t>キョク</t>
    </rPh>
    <phoneticPr fontId="1"/>
  </si>
  <si>
    <t>奈良県奈良市法蓮佐保山4-5-1</t>
    <rPh sb="0" eb="3">
      <t>ナラケン</t>
    </rPh>
    <rPh sb="3" eb="6">
      <t>ナラシ</t>
    </rPh>
    <rPh sb="8" eb="10">
      <t>サホ</t>
    </rPh>
    <rPh sb="10" eb="11">
      <t>ヤマ</t>
    </rPh>
    <phoneticPr fontId="1"/>
  </si>
  <si>
    <t>奈良県奈良市法蓮佐保山4-3-1</t>
    <rPh sb="0" eb="3">
      <t>ナラケン</t>
    </rPh>
    <rPh sb="3" eb="6">
      <t>ナラシ</t>
    </rPh>
    <rPh sb="8" eb="10">
      <t>サホ</t>
    </rPh>
    <rPh sb="10" eb="11">
      <t>ヤマ</t>
    </rPh>
    <phoneticPr fontId="1"/>
  </si>
  <si>
    <t>奈良県奈良市法蓮佐保山4-1-3</t>
    <rPh sb="0" eb="3">
      <t>ナラケン</t>
    </rPh>
    <rPh sb="3" eb="6">
      <t>ナラシ</t>
    </rPh>
    <rPh sb="8" eb="10">
      <t>サホ</t>
    </rPh>
    <rPh sb="10" eb="11">
      <t>ヤマ</t>
    </rPh>
    <phoneticPr fontId="1"/>
  </si>
  <si>
    <t>奈良県奈良市法蓮佐保山4-6-1</t>
    <rPh sb="0" eb="3">
      <t>ナラケン</t>
    </rPh>
    <rPh sb="3" eb="6">
      <t>ナラシ</t>
    </rPh>
    <rPh sb="8" eb="10">
      <t>サホ</t>
    </rPh>
    <rPh sb="10" eb="11">
      <t>ヤマ</t>
    </rPh>
    <phoneticPr fontId="1"/>
  </si>
  <si>
    <t>奈良県奈良市法蓮佐保山4-1-2</t>
    <rPh sb="0" eb="3">
      <t>ナラケン</t>
    </rPh>
    <rPh sb="3" eb="6">
      <t>ナラシ</t>
    </rPh>
    <rPh sb="8" eb="10">
      <t>サホ</t>
    </rPh>
    <rPh sb="10" eb="11">
      <t>ヤマ</t>
    </rPh>
    <phoneticPr fontId="1"/>
  </si>
  <si>
    <t>奈良県奈良市法蓮佐保山4-6-3</t>
    <rPh sb="0" eb="3">
      <t>ナラケン</t>
    </rPh>
    <rPh sb="3" eb="6">
      <t>ナラシ</t>
    </rPh>
    <rPh sb="8" eb="10">
      <t>サホ</t>
    </rPh>
    <rPh sb="10" eb="11">
      <t>ヤマ</t>
    </rPh>
    <phoneticPr fontId="1"/>
  </si>
  <si>
    <t>奈良県奈良市法蓮佐保山4-6-2</t>
    <rPh sb="0" eb="3">
      <t>ナラケン</t>
    </rPh>
    <rPh sb="3" eb="6">
      <t>ナラシ</t>
    </rPh>
    <rPh sb="8" eb="10">
      <t>サホ</t>
    </rPh>
    <rPh sb="10" eb="11">
      <t>ヤマ</t>
    </rPh>
    <phoneticPr fontId="1"/>
  </si>
  <si>
    <t>奈良県奈良市法蓮佐保山4-8-9</t>
    <rPh sb="0" eb="3">
      <t>ナラケン</t>
    </rPh>
    <rPh sb="3" eb="6">
      <t>ナラシ</t>
    </rPh>
    <rPh sb="8" eb="10">
      <t>サホ</t>
    </rPh>
    <rPh sb="10" eb="11">
      <t>ヤマ</t>
    </rPh>
    <phoneticPr fontId="1"/>
  </si>
  <si>
    <t>奈良県奈良市法蓮佐保山4-9-1</t>
    <rPh sb="0" eb="3">
      <t>ナラケン</t>
    </rPh>
    <rPh sb="3" eb="6">
      <t>ナラシ</t>
    </rPh>
    <rPh sb="8" eb="10">
      <t>サホ</t>
    </rPh>
    <rPh sb="10" eb="11">
      <t>ヤマ</t>
    </rPh>
    <phoneticPr fontId="1"/>
  </si>
  <si>
    <t>中央図書館</t>
    <phoneticPr fontId="1"/>
  </si>
  <si>
    <t>済美バンビーホーム</t>
    <phoneticPr fontId="1"/>
  </si>
  <si>
    <t>佐保バンビーホーム</t>
    <phoneticPr fontId="1"/>
  </si>
  <si>
    <t>鼓阪バンビーホーム</t>
    <phoneticPr fontId="1"/>
  </si>
  <si>
    <t>大宮バンビーホーム</t>
    <phoneticPr fontId="1"/>
  </si>
  <si>
    <t>東市バンビーホーム</t>
    <phoneticPr fontId="1"/>
  </si>
  <si>
    <t>鶴舞バンビーホーム</t>
    <phoneticPr fontId="1"/>
  </si>
  <si>
    <t>伏見バンビーホーム</t>
    <phoneticPr fontId="1"/>
  </si>
  <si>
    <t>都跡バンビーホーム</t>
    <phoneticPr fontId="1"/>
  </si>
  <si>
    <t>平城バンビーホーム</t>
    <phoneticPr fontId="1"/>
  </si>
  <si>
    <t>富雄北バンビーホーム</t>
    <phoneticPr fontId="1"/>
  </si>
  <si>
    <t>辰市バンビーホーム</t>
    <phoneticPr fontId="1"/>
  </si>
  <si>
    <t>六条バンビーホーム</t>
    <phoneticPr fontId="1"/>
  </si>
  <si>
    <t>登美ケ丘バンビーホーム</t>
    <phoneticPr fontId="1"/>
  </si>
  <si>
    <t>大安寺バンビーホーム</t>
    <phoneticPr fontId="1"/>
  </si>
  <si>
    <t>西大寺北バンビーホーム</t>
  </si>
  <si>
    <t>明治バンビーホーム</t>
    <phoneticPr fontId="1"/>
  </si>
  <si>
    <t>青和バンビーホーム</t>
    <phoneticPr fontId="1"/>
  </si>
  <si>
    <t>大安寺西バンビーホーム</t>
    <phoneticPr fontId="1"/>
  </si>
  <si>
    <t>朱雀バンビーホーム</t>
    <phoneticPr fontId="1"/>
  </si>
  <si>
    <t>三碓バンビーホーム</t>
    <phoneticPr fontId="1"/>
  </si>
  <si>
    <t>済美南バンビーホーム</t>
    <phoneticPr fontId="1"/>
  </si>
  <si>
    <t>あやめ池バンビーホーム</t>
    <phoneticPr fontId="1"/>
  </si>
  <si>
    <t>伏見南バンビーホーム</t>
    <phoneticPr fontId="1"/>
  </si>
  <si>
    <t>平城西バンビーホーム</t>
    <phoneticPr fontId="1"/>
  </si>
  <si>
    <t>鼓阪北バンビーホーム</t>
    <phoneticPr fontId="1"/>
  </si>
  <si>
    <t>佐保台バンビーホーム</t>
    <phoneticPr fontId="1"/>
  </si>
  <si>
    <t>富雄第三バンビーホーム</t>
    <phoneticPr fontId="1"/>
  </si>
  <si>
    <t>二名バンビーホーム</t>
    <phoneticPr fontId="1"/>
  </si>
  <si>
    <t>佐保川バンビーホーム</t>
    <phoneticPr fontId="1"/>
  </si>
  <si>
    <t>椿井バンビーホーム</t>
    <phoneticPr fontId="1"/>
  </si>
  <si>
    <t>左京バンビーホーム</t>
    <phoneticPr fontId="1"/>
  </si>
  <si>
    <t>富雄南バンビーホーム</t>
    <phoneticPr fontId="1"/>
  </si>
  <si>
    <t>東登美ケ丘バンビーホーム</t>
    <phoneticPr fontId="1"/>
  </si>
  <si>
    <t>帯解バンビーホーム</t>
    <phoneticPr fontId="1"/>
  </si>
  <si>
    <t>都祁バンビーホーム</t>
    <phoneticPr fontId="1"/>
  </si>
  <si>
    <t>月ヶ瀬バンビーホーム</t>
    <phoneticPr fontId="1"/>
  </si>
  <si>
    <t>柳生バンビーホーム</t>
    <phoneticPr fontId="1"/>
  </si>
  <si>
    <t>田原バンビーホーム</t>
    <phoneticPr fontId="1"/>
  </si>
  <si>
    <t>興東バンビーホーム</t>
    <phoneticPr fontId="1"/>
  </si>
  <si>
    <t>鳥見バンビーホーム</t>
    <phoneticPr fontId="1"/>
  </si>
  <si>
    <t>0742-34-2303</t>
  </si>
  <si>
    <t>0742-34-1111</t>
  </si>
  <si>
    <t>奈良県奈良市七条西町1-19</t>
  </si>
  <si>
    <t>0742-22-7022</t>
  </si>
  <si>
    <t>0742-24-1251</t>
  </si>
  <si>
    <t>0742-81-0027</t>
  </si>
  <si>
    <t>0742-94-0210</t>
  </si>
  <si>
    <t>0743-92-0030</t>
  </si>
  <si>
    <t>0742-93-0130</t>
  </si>
  <si>
    <t>0743-82-1411</t>
  </si>
  <si>
    <t>0742-34-1228</t>
  </si>
  <si>
    <t>0742-81-3301</t>
  </si>
  <si>
    <t>0743-92-0131</t>
  </si>
  <si>
    <t>0743-92-0388</t>
  </si>
  <si>
    <t>奈良県奈良市月ヶ瀬長引21-8</t>
  </si>
  <si>
    <t>0743-92-0300</t>
  </si>
  <si>
    <t>0743-92-0801</t>
  </si>
  <si>
    <t>0743-92-0066</t>
  </si>
  <si>
    <t>奈良県奈良市月ヶ瀬長引410-1</t>
  </si>
  <si>
    <t>0743-92-0810</t>
  </si>
  <si>
    <t>0743-92-0230</t>
  </si>
  <si>
    <t>奈良県奈良市月ヶ瀬尾山2509-1</t>
  </si>
  <si>
    <t>0743-82-0201</t>
  </si>
  <si>
    <t>0743-82-2112</t>
  </si>
  <si>
    <t>0743-84-0274</t>
  </si>
  <si>
    <t>0743-82-0274</t>
  </si>
  <si>
    <t>0742-93-0001</t>
  </si>
  <si>
    <t>0742-71-1017</t>
  </si>
  <si>
    <t>0742-93-8435</t>
  </si>
  <si>
    <t>0742-26-2270</t>
  </si>
  <si>
    <t>0742-26-2871</t>
  </si>
  <si>
    <t>奈良県奈良市古市町99-1</t>
  </si>
  <si>
    <t>0742-61-7043</t>
  </si>
  <si>
    <t>奈良県奈良市大安寺4-4-34</t>
  </si>
  <si>
    <t>0742-61-7045</t>
  </si>
  <si>
    <t>奈良県奈良市西九条町2-2-44</t>
  </si>
  <si>
    <t>0742-61-7046</t>
  </si>
  <si>
    <t>奈良県奈良市北永井町508-2</t>
  </si>
  <si>
    <t>0742-61-7047</t>
  </si>
  <si>
    <t>0742-62-3473</t>
  </si>
  <si>
    <t>0742-62-9200</t>
  </si>
  <si>
    <t>0742-24-5899</t>
  </si>
  <si>
    <t>0742-51-0178</t>
  </si>
  <si>
    <t>0742-71-8019</t>
  </si>
  <si>
    <t>0742-72-4063</t>
  </si>
  <si>
    <t>0742-64-3005</t>
  </si>
  <si>
    <t>0742-72-4011</t>
  </si>
  <si>
    <t>0742-51-6726</t>
  </si>
  <si>
    <t>0742-93-3226</t>
  </si>
  <si>
    <t>0742-33-2271</t>
  </si>
  <si>
    <t>0742-71-4384</t>
  </si>
  <si>
    <t>0742-32-3235</t>
  </si>
  <si>
    <t>0742-27-7700</t>
  </si>
  <si>
    <t>0742-24-0808</t>
  </si>
  <si>
    <t>0742-34-0100</t>
  </si>
  <si>
    <t>0742-30-1510</t>
  </si>
  <si>
    <t>0742-71-5747</t>
  </si>
  <si>
    <t>0742-27-1689</t>
  </si>
  <si>
    <t>0742-22-0001</t>
  </si>
  <si>
    <t>0742-26-2453</t>
  </si>
  <si>
    <t>0742-24-1501</t>
  </si>
  <si>
    <t>0742-26-1060</t>
  </si>
  <si>
    <t>0742-27-6163</t>
  </si>
  <si>
    <t>0742-52-0100</t>
  </si>
  <si>
    <t>0742-51-1521</t>
  </si>
  <si>
    <t>0742-61-7029</t>
  </si>
  <si>
    <t>0742-71-5662</t>
  </si>
  <si>
    <t>0742-26-2996</t>
  </si>
  <si>
    <t>0742-34-3585</t>
  </si>
  <si>
    <t>0742-27-4880</t>
  </si>
  <si>
    <t>奈良県奈良市七条1-2-1</t>
  </si>
  <si>
    <t>0743-84-2004</t>
  </si>
  <si>
    <t>0742-22-7776</t>
  </si>
  <si>
    <t>0742-27-3019</t>
  </si>
  <si>
    <t>0742-61-2236</t>
  </si>
  <si>
    <t>0742-61-2029</t>
  </si>
  <si>
    <t>0742-25-2345</t>
  </si>
  <si>
    <t>0742-33-6622</t>
  </si>
  <si>
    <t>0742-20-2516</t>
  </si>
  <si>
    <t>0742-50-2288</t>
  </si>
  <si>
    <t>0742-70-6777</t>
  </si>
  <si>
    <t>0742-52-3010</t>
  </si>
  <si>
    <t>0742-43-1280</t>
  </si>
  <si>
    <t>0742-51-0012</t>
  </si>
  <si>
    <t>0742-52-2051</t>
  </si>
  <si>
    <t>0742-81-5720</t>
  </si>
  <si>
    <t>0743-92-0204</t>
  </si>
  <si>
    <t>0743-82-2624</t>
  </si>
  <si>
    <t>0742-71-0770</t>
  </si>
  <si>
    <t>0742-24-3151</t>
  </si>
  <si>
    <t>0742-41-3151</t>
  </si>
  <si>
    <t>0742-62-3730</t>
  </si>
  <si>
    <t>0742-71-3501</t>
  </si>
  <si>
    <t>0742-22-7077</t>
  </si>
  <si>
    <t>0742-22-7078</t>
  </si>
  <si>
    <t>0742-61-7032</t>
  </si>
  <si>
    <t>0742-45-4758</t>
  </si>
  <si>
    <t>0742-45-4745</t>
  </si>
  <si>
    <t>0742-45-0515</t>
  </si>
  <si>
    <t>0742-45-7895</t>
  </si>
  <si>
    <t>0742-43-3151</t>
  </si>
  <si>
    <t>0742-43-3150</t>
  </si>
  <si>
    <t>0742-43-5698</t>
  </si>
  <si>
    <t>0742-43-7435</t>
  </si>
  <si>
    <t>0742-71-4647</t>
  </si>
  <si>
    <t>0742-71-5221</t>
  </si>
  <si>
    <t>0742-49-0185</t>
  </si>
  <si>
    <t>0743-82-0100</t>
  </si>
  <si>
    <t>0743-92-0310</t>
  </si>
  <si>
    <t>0742-61-0554</t>
  </si>
  <si>
    <t>0742-94-0303</t>
  </si>
  <si>
    <t>0742-33-5661</t>
  </si>
  <si>
    <t>0742-43-1606</t>
  </si>
  <si>
    <t>0742-44-9596</t>
  </si>
  <si>
    <t>0742-72-0581</t>
  </si>
  <si>
    <t>0742-22-7019</t>
  </si>
  <si>
    <t>0742-22-7018</t>
  </si>
  <si>
    <t>0742-61-7020</t>
  </si>
  <si>
    <t>0742-61-2870</t>
  </si>
  <si>
    <t>0742-44-2666</t>
  </si>
  <si>
    <t>0742-46-1176</t>
  </si>
  <si>
    <t>0742-61-0139</t>
  </si>
  <si>
    <t>0742-71-5185</t>
  </si>
  <si>
    <t>奈良県奈良市六条西1-3-43-1</t>
    <rPh sb="0" eb="3">
      <t>ナラケン</t>
    </rPh>
    <phoneticPr fontId="1"/>
  </si>
  <si>
    <t>0742-43-9023</t>
  </si>
  <si>
    <t>0742-71-9365</t>
  </si>
  <si>
    <t>0742-62-7300</t>
  </si>
  <si>
    <t>0742-62-0307</t>
  </si>
  <si>
    <t>0742-27-8263</t>
  </si>
  <si>
    <t>0742-27-2220</t>
  </si>
  <si>
    <t>0742-33-7876</t>
  </si>
  <si>
    <t>0743-82-0341</t>
  </si>
  <si>
    <t>0742-33-2942</t>
  </si>
  <si>
    <t>0742-71-3000</t>
  </si>
  <si>
    <t>0742-62-2976</t>
  </si>
  <si>
    <t>0742-23-4914</t>
  </si>
  <si>
    <t>0742-22-3900</t>
  </si>
  <si>
    <t>0742-27-2223</t>
  </si>
  <si>
    <t>0742-94-0002</t>
  </si>
  <si>
    <t>0743-82-5633</t>
  </si>
  <si>
    <t>0742-23-4820</t>
  </si>
  <si>
    <t>0742-94-3500</t>
  </si>
  <si>
    <t>奈良県奈良市半田横町37-2</t>
  </si>
  <si>
    <t>0742-23-1928</t>
  </si>
  <si>
    <t>奈良県奈良市手貝町54-1</t>
  </si>
  <si>
    <t>0742-24-1940</t>
  </si>
  <si>
    <t>0742-27-0033</t>
  </si>
  <si>
    <t>0742-71-2444</t>
  </si>
  <si>
    <t>0742-50-4004</t>
  </si>
  <si>
    <t>0742-27-1111</t>
  </si>
  <si>
    <t>奈良県奈良市三条本町1-80</t>
  </si>
  <si>
    <t>0742-33-3015</t>
  </si>
  <si>
    <t>0742-61-7071</t>
  </si>
  <si>
    <t>0742-33-1472</t>
  </si>
  <si>
    <t>0742-26-3273</t>
  </si>
  <si>
    <t>0742-45-7332</t>
  </si>
  <si>
    <t>0742-45-4381</t>
  </si>
  <si>
    <t>0742-61-7070</t>
  </si>
  <si>
    <t>0742-81-0021</t>
  </si>
  <si>
    <t>0742-93-0080</t>
  </si>
  <si>
    <t>0742-44-3612</t>
  </si>
  <si>
    <t>0742-71-2011</t>
  </si>
  <si>
    <t>0742-43-9570</t>
  </si>
  <si>
    <t>0742-46-5810</t>
  </si>
  <si>
    <t>0742-48-1671</t>
  </si>
  <si>
    <t>0742-45-9405</t>
  </si>
  <si>
    <t>0742-22-1890</t>
  </si>
  <si>
    <t>0742-43-0176</t>
  </si>
  <si>
    <t>0742-33-1378</t>
  </si>
  <si>
    <t>0742-71-6981</t>
  </si>
  <si>
    <t>0743-92-0020</t>
  </si>
  <si>
    <t>0743-82-0300</t>
  </si>
  <si>
    <t>0742-43-9568</t>
  </si>
  <si>
    <t>0742-23-7062</t>
  </si>
  <si>
    <t>0742-26-3201</t>
  </si>
  <si>
    <t>0742-26-5006</t>
  </si>
  <si>
    <t>0742-26-0312</t>
  </si>
  <si>
    <t>0742-23-7065</t>
  </si>
  <si>
    <t>0742-33-0031</t>
  </si>
  <si>
    <t>0742-33-1431</t>
  </si>
  <si>
    <t>0742-61-7067</t>
  </si>
  <si>
    <t>0742-61-6563</t>
  </si>
  <si>
    <t>0742-45-4151</t>
  </si>
  <si>
    <t>0742-61-7069</t>
  </si>
  <si>
    <t>0742-62-4464</t>
  </si>
  <si>
    <t>0742-62-4411</t>
  </si>
  <si>
    <t>0742-45-4488</t>
  </si>
  <si>
    <t>0742-45-4631</t>
  </si>
  <si>
    <t>0742-45-7071</t>
  </si>
  <si>
    <t>0742-94-0223</t>
  </si>
  <si>
    <t>0742-95-0202</t>
  </si>
  <si>
    <t>0742-45-7461</t>
  </si>
  <si>
    <t>0742-45-7321</t>
  </si>
  <si>
    <t>0742-43-4723</t>
  </si>
  <si>
    <t>0742-44-2661</t>
  </si>
  <si>
    <t>0742-44-2606</t>
  </si>
  <si>
    <t>0742-44-2668</t>
  </si>
  <si>
    <t>0742-43-3850</t>
  </si>
  <si>
    <t>0742-43-3810</t>
  </si>
  <si>
    <t>0742-43-7433</t>
  </si>
  <si>
    <t>0742-47-0506</t>
  </si>
  <si>
    <t>0742-33-6163</t>
  </si>
  <si>
    <t>0742-47-1546</t>
  </si>
  <si>
    <t>0742-71-5220</t>
  </si>
  <si>
    <t>0742-62-7872</t>
  </si>
  <si>
    <t>0742-22-5878</t>
  </si>
  <si>
    <t>0742-49-0180</t>
  </si>
  <si>
    <t>0742-71-0460</t>
  </si>
  <si>
    <t>0742-35-5856</t>
  </si>
  <si>
    <t>0742-72-0582</t>
  </si>
  <si>
    <t>0743-92-0014</t>
  </si>
  <si>
    <t>0743-82-0053</t>
  </si>
  <si>
    <t>0742-26-6506</t>
  </si>
  <si>
    <t>0742-44-0101</t>
  </si>
  <si>
    <t>0742-62-5931</t>
  </si>
  <si>
    <t>0742-33-0515</t>
  </si>
  <si>
    <t>0742-81-0888</t>
  </si>
  <si>
    <t>0742-43-5386</t>
  </si>
  <si>
    <t>0742-94-0504</t>
  </si>
  <si>
    <t>0742-26-0130</t>
  </si>
  <si>
    <t>0742-43-7431</t>
  </si>
  <si>
    <t>0742-93-0400</t>
  </si>
  <si>
    <t>0742-62-2253</t>
  </si>
  <si>
    <t>0742-46-9113</t>
  </si>
  <si>
    <t>0742-44-2669</t>
  </si>
  <si>
    <t>0742-71-5711</t>
  </si>
  <si>
    <t>0742-45-9864</t>
  </si>
  <si>
    <t>0742-48-3066</t>
  </si>
  <si>
    <t>0742-48-3578</t>
  </si>
  <si>
    <t>0742-23-2804</t>
  </si>
  <si>
    <t>0742-34-5954</t>
  </si>
  <si>
    <t>0742-47-6375</t>
  </si>
  <si>
    <t>0742-71-9677</t>
  </si>
  <si>
    <t>0743-92-0346</t>
  </si>
  <si>
    <t>0743-82-1362</t>
  </si>
  <si>
    <t>0742-95-0900</t>
  </si>
  <si>
    <t>0742-26-8811</t>
  </si>
  <si>
    <t>0742-93-0029</t>
  </si>
  <si>
    <t>0742-71-8730</t>
  </si>
  <si>
    <t>奈良県奈良市脇戸町1-1</t>
  </si>
  <si>
    <t>0742-27-0169</t>
  </si>
  <si>
    <t>奈良県奈良市大安寺西2-281</t>
  </si>
  <si>
    <t>0742-33-1821</t>
  </si>
  <si>
    <t>0742-26-6101</t>
  </si>
  <si>
    <t>0742-45-5669</t>
  </si>
  <si>
    <t>0742-72-2291</t>
  </si>
  <si>
    <t>0743-82-1691</t>
  </si>
  <si>
    <t>0742-35-1106</t>
  </si>
  <si>
    <t>0742-35-1199</t>
  </si>
  <si>
    <t>0742-33-4605</t>
  </si>
  <si>
    <t>0742-22-7051</t>
  </si>
  <si>
    <t>0742-22-7055</t>
  </si>
  <si>
    <t>0742-61-7025</t>
  </si>
  <si>
    <t>0742-45-7621</t>
  </si>
  <si>
    <t>0742-47-7119</t>
  </si>
  <si>
    <t>0742-71-9119</t>
  </si>
  <si>
    <t>0743-82-0513</t>
  </si>
  <si>
    <t>0742-93-0119</t>
  </si>
  <si>
    <t>0743-92-0945</t>
  </si>
  <si>
    <t>奈良県奈良市都祁白石町1084</t>
  </si>
  <si>
    <t>奈良県奈良市針ヶ別所町1025</t>
  </si>
  <si>
    <t>2004年(平成16年)7月にリニューアルオープンし、「出会い、ふれあい、学びあい」をモットーに、「福祉と人権のまちづくり」の拠点施設をめざしています。また、各種会議やサークル活動の場として利用していただくことができます。皆様のお越しをお待ちしています。</t>
  </si>
  <si>
    <t>奈良県奈良市月ヶ瀬尾山2681</t>
  </si>
  <si>
    <t>奈良県奈良市月ヶ瀬尾山2763−14</t>
  </si>
  <si>
    <t>奈良県奈良市都祁白石町1161</t>
  </si>
  <si>
    <t>奈良県奈良市茗荷町1171</t>
  </si>
  <si>
    <t>奈良県奈良市奈良阪町1346</t>
  </si>
  <si>
    <t>柳生藩の財政立て直しを行った、家老小山田主鈴の旧屋敷。豪壮な石垣がみごとで、天保12年(1841)尾張石工が築いたと刻まれています。昭和39年作家山岡荘八氏の所有となり、氏の小説「春の坂道」(NHKでドラマ化)の構想を練った屋敷として注目を集め、氏の亡き後は、その意志により、奈良市へ寄贈されました。</t>
  </si>
  <si>
    <t>奈良県奈良市井上町11</t>
  </si>
  <si>
    <t>奈良県奈良市大柳生町4254</t>
  </si>
  <si>
    <t>青少年が自然と親しみ、自然観察、野外活動、研修など自由に自主的に活動するための施設です。青少年(3歳～25歳)を中心とした団体であれば、家族、地域グループなど幅広く利用できます。ただし、引率・指導者が必要です。活動内容は各グループで自由に計画してください。ただし、全てが自主活動で食事も自炊です。</t>
  </si>
  <si>
    <t>自然環境の中での野外活動、レクリエーション等を通じて青少年の心身の健全な育成を図るためのキャンプ場です。青少年(3歳～25歳)を中心とした団体であれば、家族、地域グループなど幅広く利用できます。ただし、テント等は全て持ち込みで食事も自炊です。</t>
  </si>
  <si>
    <t>奈良県奈良市米谷町863</t>
  </si>
  <si>
    <t>柳生藩主の居所跡で昭和55年6月に史跡公園として整備されました。</t>
  </si>
  <si>
    <t>中部公民館は、奈良市のちょうど中心部に位置し、近鉄奈良駅から歩いて5分の所にある公民館です。日頃多くの自主グループの方々が活動されている他、中部公民館主催の楽しい講座がたくさんありますので、気軽にお立ち寄りください。</t>
  </si>
  <si>
    <t>0742-22-0567</t>
  </si>
  <si>
    <t>0742-62-4343</t>
  </si>
  <si>
    <t>0742-43-1312</t>
  </si>
  <si>
    <t>0742-33-0761</t>
  </si>
  <si>
    <t>0742-43-2007</t>
  </si>
  <si>
    <t>0742-43-4724</t>
  </si>
  <si>
    <t>0742-43-4722</t>
  </si>
  <si>
    <t>0742-61-1260</t>
  </si>
  <si>
    <t>0742-46-3151</t>
  </si>
  <si>
    <t>0742-71-1244</t>
  </si>
  <si>
    <t>0742-44-0206</t>
  </si>
  <si>
    <t>0742-22-4502</t>
  </si>
  <si>
    <t>0742-71-4602</t>
  </si>
  <si>
    <t>0742-41-0254</t>
  </si>
  <si>
    <t>0742-36-5654</t>
  </si>
  <si>
    <t>0742-23-4645</t>
  </si>
  <si>
    <t>0742-72-0632</t>
  </si>
  <si>
    <t>0742-41-3555</t>
  </si>
  <si>
    <t>0742-43-2024</t>
  </si>
  <si>
    <t>0742-64-2037</t>
  </si>
  <si>
    <t>0742-22-8585</t>
  </si>
  <si>
    <t>0742-22-3883</t>
  </si>
  <si>
    <t>0742-33-3381</t>
  </si>
  <si>
    <t>0742-44-3080</t>
  </si>
  <si>
    <t>0742-61-7850</t>
  </si>
  <si>
    <t>0742-62-7318</t>
  </si>
  <si>
    <t>0742-47-1783</t>
  </si>
  <si>
    <t>0742-33-7782</t>
  </si>
  <si>
    <t>0742-48-2284</t>
  </si>
  <si>
    <t>0742-48-2254</t>
  </si>
  <si>
    <t>0743-82-0600</t>
  </si>
  <si>
    <t>0742-81-0223</t>
  </si>
  <si>
    <t>0742-26-1039</t>
  </si>
  <si>
    <t>0742-43-9066</t>
  </si>
  <si>
    <t>0742-46-0359</t>
  </si>
  <si>
    <t>0742-71-6392</t>
  </si>
  <si>
    <t>0742-62-7591</t>
  </si>
  <si>
    <t>0742-49-1972</t>
  </si>
  <si>
    <t>0742-49-0638</t>
  </si>
  <si>
    <t>0743-92-0085</t>
  </si>
  <si>
    <t>0742-94-0224</t>
  </si>
  <si>
    <t>0742-95-0303</t>
  </si>
  <si>
    <t>https://narashikanko.or.jp/info/</t>
    <phoneticPr fontId="1"/>
  </si>
  <si>
    <t>奈良県奈良市大柳生町832</t>
    <rPh sb="0" eb="3">
      <t>ナラケン</t>
    </rPh>
    <phoneticPr fontId="1"/>
  </si>
  <si>
    <t>http://tsukigaseonsen.com/</t>
    <phoneticPr fontId="1"/>
  </si>
  <si>
    <t>月ヶ瀬梅の資料館</t>
    <phoneticPr fontId="1"/>
  </si>
  <si>
    <t>月ヶ瀬粉末茶加工施設</t>
    <phoneticPr fontId="1"/>
  </si>
  <si>
    <t>粉末茶の加工を行うことにより茶の生産を振興し、茶業の維持発展を図るための施設</t>
    <phoneticPr fontId="1"/>
  </si>
  <si>
    <t>月ヶ瀬農畜産物処理加工施設</t>
    <phoneticPr fontId="1"/>
  </si>
  <si>
    <t>シルバー人材センター</t>
    <phoneticPr fontId="1"/>
  </si>
  <si>
    <t>高年齢者の就業機会の増大と福祉の増進を図るとともに、高年齢者の能力を生かした活力ある地域社会づくりに寄与するために業務を行っています。</t>
    <phoneticPr fontId="1"/>
  </si>
  <si>
    <t>北人権文化センター</t>
    <phoneticPr fontId="1"/>
  </si>
  <si>
    <t>奈良県奈良市柴屋町28-4</t>
    <rPh sb="0" eb="3">
      <t>ナラケン</t>
    </rPh>
    <phoneticPr fontId="1"/>
  </si>
  <si>
    <t>月ヶ瀬福祉センター</t>
    <phoneticPr fontId="1"/>
  </si>
  <si>
    <t>地域の福祉ゾーンの中心的施設として生まれたこのセンターは、多くの住民参加の福祉の拠点となっています。</t>
    <phoneticPr fontId="1"/>
  </si>
  <si>
    <t>市民のみなさまの「ふれあいの場」として、子どもからお年寄りまで広くご利用いただける施設です。</t>
    <phoneticPr fontId="1"/>
  </si>
  <si>
    <t>三笠地域包括支援センター</t>
    <phoneticPr fontId="1"/>
  </si>
  <si>
    <t>春日・飛鳥地域包括支援センター</t>
    <phoneticPr fontId="1"/>
  </si>
  <si>
    <t>都南地域包括支援センター</t>
    <phoneticPr fontId="1"/>
  </si>
  <si>
    <t>北部地域包括支援センター</t>
    <rPh sb="0" eb="2">
      <t>ホクブ</t>
    </rPh>
    <phoneticPr fontId="1"/>
  </si>
  <si>
    <t>京西・都跡地域包括支援センター</t>
    <phoneticPr fontId="1"/>
  </si>
  <si>
    <t>伏見地域包括支援センター</t>
    <phoneticPr fontId="1"/>
  </si>
  <si>
    <t>富雄東地域包括支援センター</t>
    <rPh sb="2" eb="3">
      <t>ヒガシ</t>
    </rPh>
    <phoneticPr fontId="1"/>
  </si>
  <si>
    <t>平城地域包括支援センター</t>
    <rPh sb="0" eb="2">
      <t>ヘイジョウ</t>
    </rPh>
    <phoneticPr fontId="1"/>
  </si>
  <si>
    <t>0742-53-7757</t>
    <phoneticPr fontId="1"/>
  </si>
  <si>
    <t>富雄西地域包括支援センター</t>
    <rPh sb="0" eb="2">
      <t>トミオ</t>
    </rPh>
    <rPh sb="2" eb="3">
      <t>ニシ</t>
    </rPh>
    <phoneticPr fontId="1"/>
  </si>
  <si>
    <t>0742-44-6541</t>
    <phoneticPr fontId="1"/>
  </si>
  <si>
    <t>住所</t>
    <rPh sb="0" eb="2">
      <t>ジュウショ</t>
    </rPh>
    <phoneticPr fontId="1"/>
  </si>
  <si>
    <t>名称</t>
    <rPh sb="0" eb="2">
      <t>メイショウ</t>
    </rPh>
    <phoneticPr fontId="1"/>
  </si>
  <si>
    <t>奈良県奈良市西大寺東町2-4-1</t>
    <phoneticPr fontId="1"/>
  </si>
  <si>
    <t>ならファミリー5F</t>
    <phoneticPr fontId="1"/>
  </si>
  <si>
    <t>奈良県奈良市学園南3-1-5</t>
    <rPh sb="0" eb="3">
      <t>ナラケン</t>
    </rPh>
    <rPh sb="3" eb="6">
      <t>ナラシ</t>
    </rPh>
    <rPh sb="6" eb="8">
      <t>ガクエン</t>
    </rPh>
    <rPh sb="8" eb="9">
      <t>ミナミ</t>
    </rPh>
    <phoneticPr fontId="1"/>
  </si>
  <si>
    <t>西部会館2F</t>
    <phoneticPr fontId="1"/>
  </si>
  <si>
    <t>奈良県奈良市右京1-1-4</t>
    <rPh sb="0" eb="3">
      <t>ナラケン</t>
    </rPh>
    <rPh sb="3" eb="6">
      <t>ナラシ</t>
    </rPh>
    <rPh sb="6" eb="8">
      <t>ウキョウ</t>
    </rPh>
    <phoneticPr fontId="1"/>
  </si>
  <si>
    <t>北部会館1F</t>
    <phoneticPr fontId="1"/>
  </si>
  <si>
    <t>奈良県奈良市三条本町13-1</t>
    <rPh sb="0" eb="3">
      <t>ナラケン</t>
    </rPh>
    <phoneticPr fontId="1"/>
  </si>
  <si>
    <t>はぐくみセンター1F</t>
    <phoneticPr fontId="1"/>
  </si>
  <si>
    <t>奈良県奈良市学園南3-1-5</t>
    <phoneticPr fontId="1"/>
  </si>
  <si>
    <t>西部会館3F</t>
    <phoneticPr fontId="1"/>
  </si>
  <si>
    <t>奈良県奈良市二条大路南1-3-1</t>
    <phoneticPr fontId="1"/>
  </si>
  <si>
    <t>北部会館3F</t>
    <phoneticPr fontId="1"/>
  </si>
  <si>
    <t>奈良県奈良市古市町1327-6</t>
    <rPh sb="0" eb="3">
      <t>ナラケン</t>
    </rPh>
    <rPh sb="3" eb="6">
      <t>ナラシ</t>
    </rPh>
    <phoneticPr fontId="1"/>
  </si>
  <si>
    <t>フォレストヒルズ奈良</t>
    <phoneticPr fontId="1"/>
  </si>
  <si>
    <t>奈良県奈良市右京1-3-4</t>
    <rPh sb="0" eb="3">
      <t>ナラケン</t>
    </rPh>
    <rPh sb="3" eb="6">
      <t>ナラシ</t>
    </rPh>
    <phoneticPr fontId="1"/>
  </si>
  <si>
    <t>サンタウンプラザすずらん館2F</t>
    <phoneticPr fontId="1"/>
  </si>
  <si>
    <t>奈良県奈良市西大寺新町1-1-1</t>
    <rPh sb="0" eb="3">
      <t>ナラケン</t>
    </rPh>
    <rPh sb="3" eb="6">
      <t>ナラシ</t>
    </rPh>
    <rPh sb="9" eb="10">
      <t>シン</t>
    </rPh>
    <phoneticPr fontId="1"/>
  </si>
  <si>
    <t>河辺ビル1F</t>
    <phoneticPr fontId="1"/>
  </si>
  <si>
    <t>奈良県奈良市中登美ケ丘1-1994-3</t>
    <rPh sb="0" eb="3">
      <t>ナラケン</t>
    </rPh>
    <rPh sb="3" eb="6">
      <t>ナラシ</t>
    </rPh>
    <phoneticPr fontId="1"/>
  </si>
  <si>
    <t>奈良県奈良市押熊町397-1</t>
    <rPh sb="0" eb="3">
      <t>ナラケン</t>
    </rPh>
    <rPh sb="3" eb="6">
      <t>ナラシ</t>
    </rPh>
    <rPh sb="6" eb="9">
      <t>オシクマチョウ</t>
    </rPh>
    <phoneticPr fontId="1"/>
  </si>
  <si>
    <t>梅守ハイツ1F</t>
    <phoneticPr fontId="1"/>
  </si>
  <si>
    <t>奈良県奈良市鳥見町4-3-1</t>
    <rPh sb="0" eb="3">
      <t>ナラケン</t>
    </rPh>
    <rPh sb="3" eb="6">
      <t>ナラシ</t>
    </rPh>
    <rPh sb="6" eb="7">
      <t>トリ</t>
    </rPh>
    <rPh sb="7" eb="8">
      <t>ミ</t>
    </rPh>
    <rPh sb="8" eb="9">
      <t>チョウ</t>
    </rPh>
    <phoneticPr fontId="1"/>
  </si>
  <si>
    <t>富雄団地49-101</t>
    <phoneticPr fontId="1"/>
  </si>
  <si>
    <t>北部会館2F</t>
    <phoneticPr fontId="1"/>
  </si>
  <si>
    <t>奈良県奈良市東向中町29</t>
    <rPh sb="0" eb="3">
      <t>ナラケン</t>
    </rPh>
    <rPh sb="3" eb="6">
      <t>ナラシ</t>
    </rPh>
    <phoneticPr fontId="1"/>
  </si>
  <si>
    <t>近鉄奈良駅ビル1F</t>
    <phoneticPr fontId="1"/>
  </si>
  <si>
    <t>奈良県奈良市学園南3-1-5</t>
    <rPh sb="0" eb="3">
      <t>ナラケン</t>
    </rPh>
    <phoneticPr fontId="1"/>
  </si>
  <si>
    <t>西部会館4～6F</t>
    <phoneticPr fontId="1"/>
  </si>
  <si>
    <t>奈良県奈良市右京1-1-4</t>
    <rPh sb="0" eb="3">
      <t>ナラケン</t>
    </rPh>
    <rPh sb="3" eb="6">
      <t>ナラシ</t>
    </rPh>
    <phoneticPr fontId="1"/>
  </si>
  <si>
    <t>北部会館4F</t>
    <phoneticPr fontId="1"/>
  </si>
  <si>
    <t>方書</t>
    <rPh sb="0" eb="1">
      <t>カタ</t>
    </rPh>
    <rPh sb="1" eb="2">
      <t>カ</t>
    </rPh>
    <phoneticPr fontId="1"/>
  </si>
  <si>
    <t>名称_通称</t>
    <rPh sb="0" eb="2">
      <t>メイショウ</t>
    </rPh>
    <rPh sb="3" eb="5">
      <t>ツウショウ</t>
    </rPh>
    <phoneticPr fontId="1"/>
  </si>
  <si>
    <t>はぐくみセンター</t>
    <phoneticPr fontId="1"/>
  </si>
  <si>
    <t>保健所・教育総合センター</t>
    <rPh sb="0" eb="2">
      <t>ホケン</t>
    </rPh>
    <rPh sb="2" eb="3">
      <t>ショ</t>
    </rPh>
    <rPh sb="4" eb="6">
      <t>キョウイク</t>
    </rPh>
    <rPh sb="6" eb="8">
      <t>ソウゴウ</t>
    </rPh>
    <phoneticPr fontId="1"/>
  </si>
  <si>
    <t>あすなら</t>
    <phoneticPr fontId="1"/>
  </si>
  <si>
    <t>鴻ノ池球場</t>
    <rPh sb="0" eb="1">
      <t>コウ</t>
    </rPh>
    <rPh sb="2" eb="3">
      <t>イケ</t>
    </rPh>
    <rPh sb="3" eb="5">
      <t>キュウジョウ</t>
    </rPh>
    <phoneticPr fontId="1"/>
  </si>
  <si>
    <t>中央体育館</t>
    <rPh sb="0" eb="2">
      <t>チュウオウ</t>
    </rPh>
    <rPh sb="2" eb="5">
      <t>タイイクカン</t>
    </rPh>
    <phoneticPr fontId="1"/>
  </si>
  <si>
    <t>中央第二体育館</t>
    <rPh sb="0" eb="2">
      <t>チュウオウ</t>
    </rPh>
    <rPh sb="2" eb="3">
      <t>ダイ</t>
    </rPh>
    <rPh sb="3" eb="4">
      <t>ニ</t>
    </rPh>
    <rPh sb="4" eb="7">
      <t>タイイクカン</t>
    </rPh>
    <phoneticPr fontId="1"/>
  </si>
  <si>
    <t>中央武道場</t>
    <rPh sb="0" eb="2">
      <t>チュウオウ</t>
    </rPh>
    <rPh sb="2" eb="5">
      <t>ブドウジョウ</t>
    </rPh>
    <phoneticPr fontId="1"/>
  </si>
  <si>
    <t>中央第二武道場</t>
    <rPh sb="0" eb="2">
      <t>チュウオウ</t>
    </rPh>
    <rPh sb="2" eb="3">
      <t>ダイ</t>
    </rPh>
    <rPh sb="3" eb="4">
      <t>ニ</t>
    </rPh>
    <rPh sb="4" eb="7">
      <t>ブドウジョウ</t>
    </rPh>
    <phoneticPr fontId="1"/>
  </si>
  <si>
    <t>弓道場</t>
    <rPh sb="0" eb="3">
      <t>キュウドウジョウ</t>
    </rPh>
    <phoneticPr fontId="1"/>
  </si>
  <si>
    <t>鴻ノ池相撲場</t>
    <phoneticPr fontId="1"/>
  </si>
  <si>
    <t>鴻ノ池コート</t>
    <rPh sb="0" eb="1">
      <t>コウ</t>
    </rPh>
    <rPh sb="2" eb="3">
      <t>イケ</t>
    </rPh>
    <phoneticPr fontId="1"/>
  </si>
  <si>
    <t>メディカルなら</t>
    <phoneticPr fontId="1"/>
  </si>
  <si>
    <t>ホケンショ・キョウイクソウゴウセンター</t>
    <phoneticPr fontId="1"/>
  </si>
  <si>
    <t>シヤクショ</t>
    <phoneticPr fontId="1"/>
  </si>
  <si>
    <t>市役所</t>
    <rPh sb="0" eb="3">
      <t>シヤクショ</t>
    </rPh>
    <phoneticPr fontId="1"/>
  </si>
  <si>
    <t>シミンサービスセンター</t>
    <phoneticPr fontId="1"/>
  </si>
  <si>
    <t>七条町南山墓地</t>
    <phoneticPr fontId="1"/>
  </si>
  <si>
    <t>テラヤマレイエン</t>
    <phoneticPr fontId="1"/>
  </si>
  <si>
    <t>シリツナラビョウイン</t>
    <phoneticPr fontId="1"/>
  </si>
  <si>
    <t>カンゴセンモンガッコウ</t>
    <phoneticPr fontId="1"/>
  </si>
  <si>
    <t>ツキガセギョウセイセンター</t>
    <phoneticPr fontId="1"/>
  </si>
  <si>
    <t>ウメノサトツキガセオンセン</t>
    <phoneticPr fontId="1"/>
  </si>
  <si>
    <t>ツキガセウメノシリョウカン</t>
    <phoneticPr fontId="1"/>
  </si>
  <si>
    <t>ツキガセオンセンフレアイイチバ</t>
    <phoneticPr fontId="1"/>
  </si>
  <si>
    <t>コハンノサト"ツキガセ"</t>
    <phoneticPr fontId="1"/>
  </si>
  <si>
    <t>ロマントピアツキガセ</t>
    <phoneticPr fontId="1"/>
  </si>
  <si>
    <t>ツキガセフンマツチャカコウシセツ</t>
    <phoneticPr fontId="1"/>
  </si>
  <si>
    <t>ツキガセノウチクサンブツショリカコウシセツ</t>
    <phoneticPr fontId="1"/>
  </si>
  <si>
    <t>ツキガセケンミンウンドウジョウ</t>
    <phoneticPr fontId="1"/>
  </si>
  <si>
    <t>ツキガセタイイクカン</t>
    <phoneticPr fontId="1"/>
  </si>
  <si>
    <t>ツゲギョウセイセンター</t>
    <phoneticPr fontId="1"/>
  </si>
  <si>
    <t>ツゲコウリュウセンター</t>
    <phoneticPr fontId="1"/>
  </si>
  <si>
    <t>ツゲタイイクカン</t>
    <phoneticPr fontId="1"/>
  </si>
  <si>
    <t>ツゲノウチクサンブツショリカコウシセツ</t>
    <phoneticPr fontId="1"/>
  </si>
  <si>
    <t>ツゲノウリンスイサンブツショリカコウシセツ</t>
    <phoneticPr fontId="1"/>
  </si>
  <si>
    <t>ヒガシテラバヤシレンラクショ</t>
    <phoneticPr fontId="1"/>
  </si>
  <si>
    <t>トウブシュッチョウショ</t>
    <phoneticPr fontId="1"/>
  </si>
  <si>
    <t>ホクブシュッチョウショ</t>
    <phoneticPr fontId="1"/>
  </si>
  <si>
    <t>セイブシュッチョウショ</t>
    <phoneticPr fontId="1"/>
  </si>
  <si>
    <t>トウイチレンラクショ</t>
    <phoneticPr fontId="1"/>
  </si>
  <si>
    <t>ダイアンジレンラクショ</t>
    <phoneticPr fontId="1"/>
  </si>
  <si>
    <t>タツイチレンラクショ</t>
    <phoneticPr fontId="1"/>
  </si>
  <si>
    <t>メイジレンラクショ</t>
    <phoneticPr fontId="1"/>
  </si>
  <si>
    <t>オビトケレンラクショ</t>
    <phoneticPr fontId="1"/>
  </si>
  <si>
    <t>セイカレンラクショ</t>
    <phoneticPr fontId="1"/>
  </si>
  <si>
    <t>セイビチイキフレアイカイカン</t>
    <phoneticPr fontId="1"/>
  </si>
  <si>
    <t>ヤギュウチイキフレアイカイカン</t>
    <phoneticPr fontId="1"/>
  </si>
  <si>
    <t>トミノサトチイキフレアイカイカン</t>
    <phoneticPr fontId="1"/>
  </si>
  <si>
    <t>ウキョウチイキフレアイカイカン</t>
    <phoneticPr fontId="1"/>
  </si>
  <si>
    <t>オビトケチイキフレアイカイカン</t>
    <phoneticPr fontId="1"/>
  </si>
  <si>
    <t>スザクチイキフレアイカイカン</t>
    <phoneticPr fontId="1"/>
  </si>
  <si>
    <t>トウイチチイキフレアイカイカン</t>
    <phoneticPr fontId="1"/>
  </si>
  <si>
    <t>サキョウチイキフレアイカイカン</t>
    <phoneticPr fontId="1"/>
  </si>
  <si>
    <t>セイワチイキフレアイカイカン</t>
    <phoneticPr fontId="1"/>
  </si>
  <si>
    <t>サホガワチイキフレアイカイカン</t>
    <phoneticPr fontId="1"/>
  </si>
  <si>
    <t>タツイチチイキフレアイカイカン</t>
    <phoneticPr fontId="1"/>
  </si>
  <si>
    <t>ツキセチイキフレアイカイカン</t>
    <phoneticPr fontId="1"/>
  </si>
  <si>
    <t>サイダイジキタチイキフレアイカイカン</t>
    <phoneticPr fontId="1"/>
  </si>
  <si>
    <t>サホダイチイキフレアイカイカン</t>
    <phoneticPr fontId="1"/>
  </si>
  <si>
    <t>イリエタイキチキネンナラシシャシンビジュツカン</t>
    <phoneticPr fontId="1"/>
  </si>
  <si>
    <t>オンジョウカン</t>
    <phoneticPr fontId="1"/>
  </si>
  <si>
    <t>メイショウダイジョウインテイエンブンカカン</t>
    <phoneticPr fontId="1"/>
  </si>
  <si>
    <t>スギオカカソンショドウビジュツカン</t>
    <phoneticPr fontId="1"/>
  </si>
  <si>
    <t>ナラマチセンター</t>
    <phoneticPr fontId="1"/>
  </si>
  <si>
    <t>セイブカイカンシミンホール</t>
    <phoneticPr fontId="1"/>
  </si>
  <si>
    <t>ナラヒャクネンカイカン</t>
    <phoneticPr fontId="1"/>
  </si>
  <si>
    <t>ホクブカイカンシミンブンカホール</t>
    <phoneticPr fontId="1"/>
  </si>
  <si>
    <t>イリエタイキチキュウキョ</t>
    <phoneticPr fontId="1"/>
  </si>
  <si>
    <t>コウノイケキュウジョウ</t>
    <phoneticPr fontId="1"/>
  </si>
  <si>
    <t>チュウオウタイイクカン</t>
    <phoneticPr fontId="1"/>
  </si>
  <si>
    <t>チュウオウダイニタイイクカン</t>
    <phoneticPr fontId="1"/>
  </si>
  <si>
    <t>チュウオウブドウジョウ</t>
    <phoneticPr fontId="1"/>
  </si>
  <si>
    <t>チュウオウダイニブドウジョウ</t>
    <phoneticPr fontId="1"/>
  </si>
  <si>
    <t>コウノイケスモウジョウ</t>
    <phoneticPr fontId="1"/>
  </si>
  <si>
    <t>キュウドウジョウ</t>
    <phoneticPr fontId="1"/>
  </si>
  <si>
    <t>セイブショウガイスポーツセンタータイイクカン</t>
    <phoneticPr fontId="1"/>
  </si>
  <si>
    <t>セイブショウガイスポーツセンターオクナイオンスイプール</t>
    <phoneticPr fontId="1"/>
  </si>
  <si>
    <t>ナンブショウガイスポーツセンタータイイクカン</t>
    <phoneticPr fontId="1"/>
  </si>
  <si>
    <t>トミガオカキュウギジョウ</t>
    <phoneticPr fontId="1"/>
  </si>
  <si>
    <t>ナラザカキュウギジョウ</t>
    <phoneticPr fontId="1"/>
  </si>
  <si>
    <t>アオヤマコート</t>
    <phoneticPr fontId="1"/>
  </si>
  <si>
    <t>サホヤマコート</t>
    <phoneticPr fontId="1"/>
  </si>
  <si>
    <t>コウノイケコート</t>
    <phoneticPr fontId="1"/>
  </si>
  <si>
    <t>アオヤマプール</t>
    <phoneticPr fontId="1"/>
  </si>
  <si>
    <t>ナラヤマオクナイオンスイプール</t>
    <phoneticPr fontId="1"/>
  </si>
  <si>
    <t>ならやまコミュニティスポーツ会館</t>
    <phoneticPr fontId="1"/>
  </si>
  <si>
    <t>ナラヤマコミュニティスポーツカイカン</t>
    <phoneticPr fontId="1"/>
  </si>
  <si>
    <t>サガワコミュニティスポーツヒロバ</t>
    <phoneticPr fontId="1"/>
  </si>
  <si>
    <t>タカノハラコミュニティスポーツカイカン</t>
    <phoneticPr fontId="1"/>
  </si>
  <si>
    <t>シチジョウコミュニティスポーツカイカン</t>
    <phoneticPr fontId="1"/>
  </si>
  <si>
    <t>タワラコミュニティスポーツヒロバ</t>
    <phoneticPr fontId="1"/>
  </si>
  <si>
    <t>トウイチコミュニティスポーツカイカン</t>
    <phoneticPr fontId="1"/>
  </si>
  <si>
    <t>ミナミキデラコミュニティスポーツカイカン</t>
    <phoneticPr fontId="1"/>
  </si>
  <si>
    <t>邑地コミュニティスポーツ広場</t>
    <phoneticPr fontId="1"/>
  </si>
  <si>
    <t>オオジコミュニティスポーツヒロバ</t>
    <phoneticPr fontId="1"/>
  </si>
  <si>
    <t>ハチジョウコミュニティスポーツヒロバ</t>
    <phoneticPr fontId="1"/>
  </si>
  <si>
    <t>キタジンケンブンカセンター</t>
    <phoneticPr fontId="1"/>
  </si>
  <si>
    <t>ナカジンケンブンカセンター</t>
    <phoneticPr fontId="1"/>
  </si>
  <si>
    <t>ヒガシジンケンブンカセンター</t>
    <phoneticPr fontId="1"/>
  </si>
  <si>
    <t>ミナミジンケンブンカセンター</t>
    <phoneticPr fontId="1"/>
  </si>
  <si>
    <t>ダンジョキョウドウサンカクセンター</t>
    <phoneticPr fontId="1"/>
  </si>
  <si>
    <t>ワカクサチイキホウカツシエンセンター</t>
    <phoneticPr fontId="1"/>
  </si>
  <si>
    <t>ミカサチイキホウカツシエンセンター</t>
    <phoneticPr fontId="1"/>
  </si>
  <si>
    <t>カスガ・アスカチイキホウカツシエンセンター</t>
    <phoneticPr fontId="1"/>
  </si>
  <si>
    <t>トナンチイキホウカツシエンセンター</t>
    <phoneticPr fontId="1"/>
  </si>
  <si>
    <t>ホクブチイキホウカツシエンセンター</t>
    <phoneticPr fontId="1"/>
  </si>
  <si>
    <t>ケイセイ・ミアトチイキホウカツシエンセンター</t>
    <phoneticPr fontId="1"/>
  </si>
  <si>
    <t>フシミチイキホウカツシエンセンター</t>
    <phoneticPr fontId="1"/>
  </si>
  <si>
    <t>ニミョウチイキホウカツシエンセンター</t>
    <phoneticPr fontId="1"/>
  </si>
  <si>
    <t>トミガオカチイキホウカツシエンセンター</t>
    <phoneticPr fontId="1"/>
  </si>
  <si>
    <t>トミオヒガシチイキホウカツシエンセンター</t>
    <phoneticPr fontId="1"/>
  </si>
  <si>
    <t>トウブチイキホウカツシエンセンター</t>
    <phoneticPr fontId="1"/>
  </si>
  <si>
    <t>ヘイジョウチイキホウカツシエンセンター</t>
    <phoneticPr fontId="1"/>
  </si>
  <si>
    <t>トミオニシチイキホウカツシエンセンター</t>
    <phoneticPr fontId="1"/>
  </si>
  <si>
    <t>ツキガセフクシセンター</t>
    <phoneticPr fontId="1"/>
  </si>
  <si>
    <t>ツゲフクシセンター</t>
    <phoneticPr fontId="1"/>
  </si>
  <si>
    <t>ヒガシフクシセンター</t>
    <phoneticPr fontId="1"/>
  </si>
  <si>
    <t>ニシフクシセンター</t>
    <phoneticPr fontId="1"/>
  </si>
  <si>
    <t>ミナミフクシセンター</t>
    <phoneticPr fontId="1"/>
  </si>
  <si>
    <t>キタフクシセンター</t>
    <phoneticPr fontId="1"/>
  </si>
  <si>
    <t>ヒガシサトロウジンイコイノイエ</t>
    <phoneticPr fontId="1"/>
  </si>
  <si>
    <t>トリミロウジンイコイノイエ</t>
    <phoneticPr fontId="1"/>
  </si>
  <si>
    <t>トミガオカロウジンイコイノイエ</t>
    <phoneticPr fontId="1"/>
  </si>
  <si>
    <t>ヨコイロウジンイコイノイエ</t>
    <phoneticPr fontId="1"/>
  </si>
  <si>
    <t>カラモモミナミロウジンイコイノイエ</t>
    <phoneticPr fontId="1"/>
  </si>
  <si>
    <t>カラモモナカロウジンイコイノイエ</t>
    <phoneticPr fontId="1"/>
  </si>
  <si>
    <t>ハチジョウロウジンイコイノイエ</t>
    <phoneticPr fontId="1"/>
  </si>
  <si>
    <t>ヒガシノサカロウジンイコイノイエ</t>
    <phoneticPr fontId="1"/>
  </si>
  <si>
    <t>タワラロウジンイコイノイエ</t>
    <phoneticPr fontId="1"/>
  </si>
  <si>
    <t>サガワロウジンイコイノイエ</t>
    <phoneticPr fontId="1"/>
  </si>
  <si>
    <t>フルイチロウジンイコイノイエ</t>
    <phoneticPr fontId="1"/>
  </si>
  <si>
    <t>オオヤギュウロウジンイコイノイエ</t>
    <phoneticPr fontId="1"/>
  </si>
  <si>
    <t>ヤギュウロウジンイコイノイエ</t>
    <phoneticPr fontId="1"/>
  </si>
  <si>
    <t>ウメゾノロウジンイコイノイエ</t>
    <phoneticPr fontId="1"/>
  </si>
  <si>
    <t>イシウチロウジンイコイノイエ</t>
    <phoneticPr fontId="1"/>
  </si>
  <si>
    <t>モモガノロウジンイコイノイエ</t>
    <phoneticPr fontId="1"/>
  </si>
  <si>
    <t>オヤマロウジンイコイノイエ</t>
    <phoneticPr fontId="1"/>
  </si>
  <si>
    <t>タワラロウジンケイサギョウジョウ</t>
    <phoneticPr fontId="1"/>
  </si>
  <si>
    <t>セイビヨウチエン</t>
    <phoneticPr fontId="1"/>
  </si>
  <si>
    <t>サホヨウチエン</t>
    <phoneticPr fontId="1"/>
  </si>
  <si>
    <t>ダイアンジヨウチエン</t>
    <phoneticPr fontId="1"/>
  </si>
  <si>
    <t>トミオキタヨウチエン</t>
    <phoneticPr fontId="1"/>
  </si>
  <si>
    <t>トリミヨウチエン</t>
    <phoneticPr fontId="1"/>
  </si>
  <si>
    <t>ニミョウヨウチエン</t>
    <phoneticPr fontId="1"/>
  </si>
  <si>
    <t>六条幼稚園</t>
    <phoneticPr fontId="1"/>
  </si>
  <si>
    <t>ロクジョウヨウチエン</t>
    <phoneticPr fontId="1"/>
  </si>
  <si>
    <t>サイダイジキタヨウチエン</t>
    <phoneticPr fontId="1"/>
  </si>
  <si>
    <t>フシミミナミヨウチエン</t>
    <phoneticPr fontId="1"/>
  </si>
  <si>
    <t>ツゲコドモエン</t>
    <phoneticPr fontId="1"/>
  </si>
  <si>
    <t>ツキガセコドモエン</t>
    <phoneticPr fontId="1"/>
  </si>
  <si>
    <t>オビトケコドモエン</t>
    <phoneticPr fontId="1"/>
  </si>
  <si>
    <t>ヤギュウコドモエン</t>
    <phoneticPr fontId="1"/>
  </si>
  <si>
    <t>トミオミナミコドモエン</t>
    <phoneticPr fontId="1"/>
  </si>
  <si>
    <t>セイワコドモエン</t>
    <phoneticPr fontId="1"/>
  </si>
  <si>
    <t>サキョウコドモエン</t>
    <phoneticPr fontId="1"/>
  </si>
  <si>
    <t>ミカサホイクエン</t>
    <phoneticPr fontId="1"/>
  </si>
  <si>
    <t>トナンホイクエン</t>
    <phoneticPr fontId="1"/>
  </si>
  <si>
    <t>フシミホイクエン</t>
    <phoneticPr fontId="1"/>
  </si>
  <si>
    <t>ケイセイホイクエン</t>
    <phoneticPr fontId="1"/>
  </si>
  <si>
    <t>フルイチジドウカン</t>
    <phoneticPr fontId="1"/>
  </si>
  <si>
    <t>ヨコイジドウカン</t>
    <phoneticPr fontId="1"/>
  </si>
  <si>
    <t>ヒガシノサカジドウカン</t>
    <phoneticPr fontId="1"/>
  </si>
  <si>
    <t>オオミヤジドウカン</t>
    <phoneticPr fontId="1"/>
  </si>
  <si>
    <t>ツゲホケンセンター</t>
    <phoneticPr fontId="1"/>
  </si>
  <si>
    <t>エイセイジョウカセンター</t>
    <phoneticPr fontId="1"/>
  </si>
  <si>
    <t>カンキョウセイビセンター</t>
    <phoneticPr fontId="1"/>
  </si>
  <si>
    <t>トチカイリョウセイビジムショ</t>
    <phoneticPr fontId="1"/>
  </si>
  <si>
    <t>ナラザカショブンチカンリジムショ</t>
    <phoneticPr fontId="1"/>
  </si>
  <si>
    <t>カンコウセンター</t>
    <phoneticPr fontId="1"/>
  </si>
  <si>
    <t>ソウゴウカンコウアンナイジョ</t>
    <phoneticPr fontId="1"/>
  </si>
  <si>
    <t>キンテツナラエキソウゴウカンコウアンナイジョ</t>
    <phoneticPr fontId="1"/>
  </si>
  <si>
    <t>キュウヤギュウハンカロウヤシキ</t>
    <phoneticPr fontId="1"/>
  </si>
  <si>
    <t>キュウヤギュウハンジンヤアト</t>
    <phoneticPr fontId="1"/>
  </si>
  <si>
    <t>ハリテラスジョウホウカン</t>
    <phoneticPr fontId="1"/>
  </si>
  <si>
    <t>ナラマチコウシノイエ</t>
    <phoneticPr fontId="1"/>
  </si>
  <si>
    <t>ナラマチカラクリオモチャカン</t>
    <phoneticPr fontId="1"/>
  </si>
  <si>
    <t>ナラマチニギワイノイエ</t>
    <phoneticPr fontId="1"/>
  </si>
  <si>
    <t>奈良町南観光案内所『鹿の舟』</t>
    <phoneticPr fontId="1"/>
  </si>
  <si>
    <t>ナラマチミナミカンコウアンナイジョ『シカノフネ』</t>
    <phoneticPr fontId="1"/>
  </si>
  <si>
    <t>キタマチナベヤカンコウアンナイジョ</t>
    <phoneticPr fontId="1"/>
  </si>
  <si>
    <t>キタマチテガイモンカンコウアンナイジョ</t>
    <phoneticPr fontId="1"/>
  </si>
  <si>
    <t>ナラコウゲイカン</t>
    <phoneticPr fontId="1"/>
  </si>
  <si>
    <t>キンロウシャソウゴウフクシセンター</t>
    <phoneticPr fontId="1"/>
  </si>
  <si>
    <t>シルバージンザイセンター</t>
    <phoneticPr fontId="1"/>
  </si>
  <si>
    <t>ドボクカンリセンター</t>
    <phoneticPr fontId="1"/>
  </si>
  <si>
    <t>カスガチュウガッコウ</t>
    <phoneticPr fontId="1"/>
  </si>
  <si>
    <t>ミカサチュウガッコウ</t>
    <phoneticPr fontId="1"/>
  </si>
  <si>
    <t>ワカクサチュウガッコウ</t>
    <phoneticPr fontId="1"/>
  </si>
  <si>
    <t>フシミチュウガッコウ</t>
    <phoneticPr fontId="1"/>
  </si>
  <si>
    <t>トミオチュウガッコウ</t>
    <phoneticPr fontId="1"/>
  </si>
  <si>
    <t>トナンチュウガッコウ</t>
    <phoneticPr fontId="1"/>
  </si>
  <si>
    <t>タワラチュウガッコウ</t>
    <phoneticPr fontId="1"/>
  </si>
  <si>
    <t>コウトウカンヤギュウチュウガッコウ</t>
    <phoneticPr fontId="1"/>
  </si>
  <si>
    <t>トミガオカチュウガッコウ</t>
    <phoneticPr fontId="1"/>
  </si>
  <si>
    <t>ニミョウチュウガッコウ</t>
    <phoneticPr fontId="1"/>
  </si>
  <si>
    <t>ケイセイチュウガッコウ</t>
    <phoneticPr fontId="1"/>
  </si>
  <si>
    <t>トミオミナミチュウガッコウ</t>
    <phoneticPr fontId="1"/>
  </si>
  <si>
    <t>ヘイジョウチュウガッコウ</t>
    <phoneticPr fontId="1"/>
  </si>
  <si>
    <t>アスカチュウガッコウ</t>
    <phoneticPr fontId="1"/>
  </si>
  <si>
    <t>トミガオカキタチュウガッコウ</t>
    <phoneticPr fontId="1"/>
  </si>
  <si>
    <t>ミアトチュウガッコウ</t>
    <phoneticPr fontId="1"/>
  </si>
  <si>
    <t>ヘイジョウヒガシチュウガッコウ</t>
    <phoneticPr fontId="1"/>
  </si>
  <si>
    <t>ツキガセチュウガッコウ</t>
    <phoneticPr fontId="1"/>
  </si>
  <si>
    <t>ツゲチュウガッコウ</t>
    <phoneticPr fontId="1"/>
  </si>
  <si>
    <t>トミオダイサンチュウガッコウ</t>
    <phoneticPr fontId="1"/>
  </si>
  <si>
    <t>ツバイショウガッコウ</t>
    <phoneticPr fontId="1"/>
  </si>
  <si>
    <t>アスカショウガッコウ</t>
    <phoneticPr fontId="1"/>
  </si>
  <si>
    <t>ツザカショウガッコウ</t>
    <phoneticPr fontId="1"/>
  </si>
  <si>
    <t>セイビショウガッコウ</t>
    <phoneticPr fontId="1"/>
  </si>
  <si>
    <t>サホショウガッコウ</t>
    <phoneticPr fontId="1"/>
  </si>
  <si>
    <t>オオミヤショウガッコウ</t>
    <phoneticPr fontId="1"/>
  </si>
  <si>
    <t>ミアトショウガッコウ</t>
    <phoneticPr fontId="1"/>
  </si>
  <si>
    <t>ダイアンジショウガッコウ</t>
    <phoneticPr fontId="1"/>
  </si>
  <si>
    <t>トウイチショウガッコウ</t>
    <phoneticPr fontId="1"/>
  </si>
  <si>
    <t>ヘイジョウショウガッコウ</t>
    <phoneticPr fontId="1"/>
  </si>
  <si>
    <t>タツイチショウガッコウ</t>
    <phoneticPr fontId="1"/>
  </si>
  <si>
    <t>メイジショウガッコウ</t>
    <phoneticPr fontId="1"/>
  </si>
  <si>
    <t>オビトケショウガッコウ</t>
    <phoneticPr fontId="1"/>
  </si>
  <si>
    <t>フシミショウガッコウ</t>
    <phoneticPr fontId="1"/>
  </si>
  <si>
    <t>トミオミナミショウガッコウ</t>
    <phoneticPr fontId="1"/>
  </si>
  <si>
    <t>トミオキタショウガッコウ</t>
    <phoneticPr fontId="1"/>
  </si>
  <si>
    <t>タワラショウガッコウ</t>
    <phoneticPr fontId="1"/>
  </si>
  <si>
    <t>ヤギュウショウガッコウ</t>
    <phoneticPr fontId="1"/>
  </si>
  <si>
    <t>コウトウショウガッコウ</t>
    <phoneticPr fontId="1"/>
  </si>
  <si>
    <t>アヤメイケショウガッコウ</t>
    <phoneticPr fontId="1"/>
  </si>
  <si>
    <t>ツルマイショウガッコウ</t>
    <phoneticPr fontId="1"/>
  </si>
  <si>
    <t>トリミショウガッコウ</t>
    <phoneticPr fontId="1"/>
  </si>
  <si>
    <t>トミガオカショウガッコウ</t>
    <phoneticPr fontId="1"/>
  </si>
  <si>
    <t>ロクジョウショウガッコウ</t>
    <phoneticPr fontId="1"/>
  </si>
  <si>
    <t>セイワショウガッコウ</t>
    <phoneticPr fontId="1"/>
  </si>
  <si>
    <t>ヒガシトミガオカショウガッコウ</t>
    <phoneticPr fontId="1"/>
  </si>
  <si>
    <t>ニミョウショウガッコウ</t>
    <phoneticPr fontId="1"/>
  </si>
  <si>
    <t>サイダイジキタショウガッコウ</t>
    <phoneticPr fontId="1"/>
  </si>
  <si>
    <t>トミオダイサンショウガッコウ</t>
    <phoneticPr fontId="1"/>
  </si>
  <si>
    <t>ヘイジョウニシショウガッコウ</t>
    <phoneticPr fontId="1"/>
  </si>
  <si>
    <t>ミツガラスショウガッコウ</t>
    <phoneticPr fontId="1"/>
  </si>
  <si>
    <t>スザクショウガッコウ</t>
    <phoneticPr fontId="1"/>
  </si>
  <si>
    <t>セイビミナミショウガッコウ</t>
    <phoneticPr fontId="1"/>
  </si>
  <si>
    <t>ツザカキタショウガッコウ</t>
    <phoneticPr fontId="1"/>
  </si>
  <si>
    <t>フシミミナミショウガッコウ</t>
    <phoneticPr fontId="1"/>
  </si>
  <si>
    <t>サホダイショウガッコウ</t>
    <phoneticPr fontId="1"/>
  </si>
  <si>
    <t>サホガワショウガッコウ</t>
    <phoneticPr fontId="1"/>
  </si>
  <si>
    <t>サキョウショウガッコウ</t>
    <phoneticPr fontId="1"/>
  </si>
  <si>
    <t>ツキガセショウガッコウ</t>
    <phoneticPr fontId="1"/>
  </si>
  <si>
    <t>ツゲショウガッコウ</t>
    <phoneticPr fontId="1"/>
  </si>
  <si>
    <t>チュウブコウミンカン</t>
    <phoneticPr fontId="1"/>
  </si>
  <si>
    <t>セイブコウミンカン</t>
    <phoneticPr fontId="1"/>
  </si>
  <si>
    <t>ナンブコウミンカン</t>
    <phoneticPr fontId="1"/>
  </si>
  <si>
    <t>ミカサコウミンカン</t>
    <phoneticPr fontId="1"/>
  </si>
  <si>
    <t>タワラコウミンカン</t>
    <phoneticPr fontId="1"/>
  </si>
  <si>
    <t>トミオコウミンカン</t>
    <phoneticPr fontId="1"/>
  </si>
  <si>
    <t>ヤギュウコウミンカン</t>
    <phoneticPr fontId="1"/>
  </si>
  <si>
    <t>ワカクサコウミンカン</t>
    <phoneticPr fontId="1"/>
  </si>
  <si>
    <t>トミガオカコウミンカン</t>
    <phoneticPr fontId="1"/>
  </si>
  <si>
    <t>コウトウコウミンカン</t>
    <phoneticPr fontId="1"/>
  </si>
  <si>
    <t>カスガコウミンカン</t>
    <phoneticPr fontId="1"/>
  </si>
  <si>
    <t>ニミョウコウミンカン</t>
    <phoneticPr fontId="1"/>
  </si>
  <si>
    <t>ケイセイコウミンカン</t>
    <phoneticPr fontId="1"/>
  </si>
  <si>
    <t>ヘイジョウニシコウミンカン</t>
    <phoneticPr fontId="1"/>
  </si>
  <si>
    <t>フシミコウミンカン</t>
    <phoneticPr fontId="1"/>
  </si>
  <si>
    <t>トミオミナミコウミンカン</t>
    <phoneticPr fontId="1"/>
  </si>
  <si>
    <t>ヘイジョウコウミンカン</t>
    <phoneticPr fontId="1"/>
  </si>
  <si>
    <t>アスカコウミンカン</t>
    <phoneticPr fontId="1"/>
  </si>
  <si>
    <t>ミアトコウミンカン</t>
    <phoneticPr fontId="1"/>
  </si>
  <si>
    <t>トミガオカミナミコウミンカン</t>
    <phoneticPr fontId="1"/>
  </si>
  <si>
    <t>ヘイジョウヒガシコウミンカン</t>
    <phoneticPr fontId="1"/>
  </si>
  <si>
    <t>ツキガセコウミンカン</t>
    <phoneticPr fontId="1"/>
  </si>
  <si>
    <t>ツゲコウミンカン</t>
    <phoneticPr fontId="1"/>
  </si>
  <si>
    <t>セイブコウミンカンガクエンダイワブンカン</t>
    <phoneticPr fontId="1"/>
  </si>
  <si>
    <t>ナンブコウミンカンセイカブンカン</t>
    <phoneticPr fontId="1"/>
  </si>
  <si>
    <t>ナンブコウミンカントウクジョウブンカン</t>
    <phoneticPr fontId="1"/>
  </si>
  <si>
    <t>ナンブコウミンカンメイジブンカン</t>
    <phoneticPr fontId="1"/>
  </si>
  <si>
    <t>タワラコウミンカンヨコタブンカン</t>
    <phoneticPr fontId="1"/>
  </si>
  <si>
    <t>タワラコウミンカンミマブンカン</t>
    <phoneticPr fontId="1"/>
  </si>
  <si>
    <t>田原公民館杣ノ川分館</t>
    <phoneticPr fontId="1"/>
  </si>
  <si>
    <t>タワラコウミンカンソマノカワブンカン</t>
    <phoneticPr fontId="1"/>
  </si>
  <si>
    <t>トミオコウミンカンモトマチブンカン</t>
    <phoneticPr fontId="1"/>
  </si>
  <si>
    <t>柳生公民館興ヶ原分館</t>
    <phoneticPr fontId="1"/>
  </si>
  <si>
    <t>ヤギュウコウミンカンオクガハラブンカン</t>
    <phoneticPr fontId="1"/>
  </si>
  <si>
    <t>柳生公民館邑地分館</t>
    <phoneticPr fontId="1"/>
  </si>
  <si>
    <t>ヤギュウコウミンカンオオジブンカン</t>
    <phoneticPr fontId="1"/>
  </si>
  <si>
    <t>柳生公民館丹生分館</t>
    <phoneticPr fontId="1"/>
  </si>
  <si>
    <t>ヤギュウコウミンカンニュウブンカン</t>
    <phoneticPr fontId="1"/>
  </si>
  <si>
    <t>柳生公民館北野山分館</t>
    <phoneticPr fontId="1"/>
  </si>
  <si>
    <t>ヤギュウコウミンカンキタノヤマブンカン</t>
    <phoneticPr fontId="1"/>
  </si>
  <si>
    <t>コウトウコウミンカンサガワブンカン</t>
    <phoneticPr fontId="1"/>
  </si>
  <si>
    <t>コウトウコウミンカンオビラオブンカン</t>
    <phoneticPr fontId="1"/>
  </si>
  <si>
    <t>カスガコウミンカンニシキツジブンカン</t>
    <phoneticPr fontId="1"/>
  </si>
  <si>
    <t>カスガコウミンカンダイアンジブンカン</t>
    <phoneticPr fontId="1"/>
  </si>
  <si>
    <t>カスガコウミンカンセイビイナミブンカン</t>
    <phoneticPr fontId="1"/>
  </si>
  <si>
    <t>ニミョウコウミンカンニミョウブンカン</t>
    <phoneticPr fontId="1"/>
  </si>
  <si>
    <t>ニミョウコウミンカンニシトミガオカブンカン</t>
    <phoneticPr fontId="1"/>
  </si>
  <si>
    <t>ケイセイコウミンカンヒラマツブンカン</t>
    <phoneticPr fontId="1"/>
  </si>
  <si>
    <t>フシミコウミンカンアヤメイケブンカン</t>
    <phoneticPr fontId="1"/>
  </si>
  <si>
    <t>ヘイジョウコウミンカンウタヒメブンカン</t>
    <phoneticPr fontId="1"/>
  </si>
  <si>
    <t>アスカコウミンカンビャクゴウジブンカン</t>
    <phoneticPr fontId="1"/>
  </si>
  <si>
    <t>ツゲコウミンカンサキブンカン</t>
    <phoneticPr fontId="1"/>
  </si>
  <si>
    <t>ショウガイガクシュウセンター</t>
    <phoneticPr fontId="1"/>
  </si>
  <si>
    <t>セイショウネンヤガイカツドウセンター</t>
    <phoneticPr fontId="1"/>
  </si>
  <si>
    <t>クロカミヤマキャンプフィールド</t>
    <phoneticPr fontId="1"/>
  </si>
  <si>
    <t>シリョウホゾンカン</t>
    <phoneticPr fontId="1"/>
  </si>
  <si>
    <t>カミフカワレキシミンゾクシリョウカン</t>
    <phoneticPr fontId="1"/>
  </si>
  <si>
    <t>マイゾウブンカザイチョウサセンター</t>
    <phoneticPr fontId="1"/>
  </si>
  <si>
    <t>チュウオウトショカン</t>
    <phoneticPr fontId="1"/>
  </si>
  <si>
    <t>セイブトショカン</t>
    <phoneticPr fontId="1"/>
  </si>
  <si>
    <t>ホクブトショカン</t>
    <phoneticPr fontId="1"/>
  </si>
  <si>
    <t>ツゲガッコウキュウショクセンター</t>
    <phoneticPr fontId="1"/>
  </si>
  <si>
    <t>飛鳥バンビーホーム</t>
    <phoneticPr fontId="1"/>
  </si>
  <si>
    <t>アスカバンビーホーム</t>
    <phoneticPr fontId="1"/>
  </si>
  <si>
    <t>セイビバンビーホーム</t>
    <phoneticPr fontId="1"/>
  </si>
  <si>
    <t>サホバンビーホーム</t>
    <phoneticPr fontId="1"/>
  </si>
  <si>
    <t>ツザカバンビーホーム</t>
    <phoneticPr fontId="1"/>
  </si>
  <si>
    <t>オオミヤバンビーホーム</t>
    <phoneticPr fontId="1"/>
  </si>
  <si>
    <t>トウイチバンビーホーム</t>
    <phoneticPr fontId="1"/>
  </si>
  <si>
    <t>ツルマイバンビーホーム</t>
    <phoneticPr fontId="1"/>
  </si>
  <si>
    <t>フシミバンビーホーム</t>
    <phoneticPr fontId="1"/>
  </si>
  <si>
    <t>ミアトバンビーホーム</t>
    <phoneticPr fontId="1"/>
  </si>
  <si>
    <t>ヘイジョウバンビーホーム</t>
    <phoneticPr fontId="1"/>
  </si>
  <si>
    <t>トミオキタバンビーホーム</t>
    <phoneticPr fontId="1"/>
  </si>
  <si>
    <t>トリミバンビーホーム</t>
    <phoneticPr fontId="1"/>
  </si>
  <si>
    <t>タツイチバンビーホーム</t>
    <phoneticPr fontId="1"/>
  </si>
  <si>
    <t>ロクジョウバンビーホーム</t>
    <phoneticPr fontId="1"/>
  </si>
  <si>
    <t>トミガオカバンビーホーム</t>
    <phoneticPr fontId="1"/>
  </si>
  <si>
    <t>ダイアンジバンビーホーム</t>
    <phoneticPr fontId="1"/>
  </si>
  <si>
    <t>サイダイジキタバンビーホーム</t>
    <phoneticPr fontId="1"/>
  </si>
  <si>
    <t>メイジバンビーホーム</t>
    <phoneticPr fontId="1"/>
  </si>
  <si>
    <t>セイワバンビーホーム</t>
    <phoneticPr fontId="1"/>
  </si>
  <si>
    <t>ダイアンジニシバンビーホーム</t>
    <phoneticPr fontId="1"/>
  </si>
  <si>
    <t>スザクバンビーホーム</t>
    <phoneticPr fontId="1"/>
  </si>
  <si>
    <t>ミツガラスバンビーホーム</t>
    <phoneticPr fontId="1"/>
  </si>
  <si>
    <t>セイビミナミバンビーホーム</t>
    <phoneticPr fontId="1"/>
  </si>
  <si>
    <t>アヤメイケバンビーホーム</t>
    <phoneticPr fontId="1"/>
  </si>
  <si>
    <t>フシミミナミバンビーホーム</t>
    <phoneticPr fontId="1"/>
  </si>
  <si>
    <t>ヘイジョウニシバンビーホーム</t>
    <phoneticPr fontId="1"/>
  </si>
  <si>
    <t>ツザカキタバンビーホーム</t>
    <phoneticPr fontId="1"/>
  </si>
  <si>
    <t>サホダイバンビーホーム</t>
    <phoneticPr fontId="1"/>
  </si>
  <si>
    <t>トミオダイサンバンビーホーム</t>
    <phoneticPr fontId="1"/>
  </si>
  <si>
    <t>ニミョウバンビーホーム</t>
    <phoneticPr fontId="1"/>
  </si>
  <si>
    <t>サホガワバンビーホーム</t>
    <phoneticPr fontId="1"/>
  </si>
  <si>
    <t>ツバイバンビーホーム</t>
    <phoneticPr fontId="1"/>
  </si>
  <si>
    <t>サキョウバンビーホーム</t>
    <phoneticPr fontId="1"/>
  </si>
  <si>
    <t>トミオミナミバンビーホーム</t>
    <phoneticPr fontId="1"/>
  </si>
  <si>
    <t>ヒガシトミガオカバンビーホーム</t>
    <phoneticPr fontId="1"/>
  </si>
  <si>
    <t>オビトケバンビーホーム</t>
    <phoneticPr fontId="1"/>
  </si>
  <si>
    <t>ツゲバンビーホーム</t>
    <phoneticPr fontId="1"/>
  </si>
  <si>
    <t>ツキガセバンビーホーム</t>
    <phoneticPr fontId="1"/>
  </si>
  <si>
    <t>ヤギュウバンビーホーム</t>
    <phoneticPr fontId="1"/>
  </si>
  <si>
    <t>タワラバンビーホーム</t>
    <phoneticPr fontId="1"/>
  </si>
  <si>
    <t>コウトウバンビーホーム</t>
    <phoneticPr fontId="1"/>
  </si>
  <si>
    <t>ショウボウキョク・ミナミショウボウショ</t>
    <phoneticPr fontId="1"/>
  </si>
  <si>
    <t>ミナミショウボウショサイダイジブンショ</t>
    <phoneticPr fontId="1"/>
  </si>
  <si>
    <t>チュウオウショウボウショ</t>
    <phoneticPr fontId="1"/>
  </si>
  <si>
    <t>チュウオウショウボウショサホブンショ</t>
    <phoneticPr fontId="1"/>
  </si>
  <si>
    <t>チュウオウショウボウショナンブブンショ</t>
    <phoneticPr fontId="1"/>
  </si>
  <si>
    <t>ニシショウボウショ</t>
    <phoneticPr fontId="1"/>
  </si>
  <si>
    <t>ニシショウボウショトミオブンショ</t>
    <phoneticPr fontId="1"/>
  </si>
  <si>
    <t>キタショウボウショ</t>
    <phoneticPr fontId="1"/>
  </si>
  <si>
    <t>ヒガシショウボウショ</t>
    <phoneticPr fontId="1"/>
  </si>
  <si>
    <t>ヒガシショウボウショトウブブンショ</t>
    <phoneticPr fontId="1"/>
  </si>
  <si>
    <t>ヒガシショウボウショツキガセブンショ</t>
    <phoneticPr fontId="1"/>
  </si>
  <si>
    <t>POIコード</t>
    <phoneticPr fontId="1"/>
  </si>
  <si>
    <t>内線番号</t>
    <rPh sb="0" eb="2">
      <t>ナイセン</t>
    </rPh>
    <rPh sb="2" eb="4">
      <t>バンゴウ</t>
    </rPh>
    <phoneticPr fontId="1"/>
  </si>
  <si>
    <t>法人番号</t>
    <rPh sb="0" eb="2">
      <t>ホウジン</t>
    </rPh>
    <rPh sb="2" eb="4">
      <t>バンゴウ</t>
    </rPh>
    <phoneticPr fontId="1"/>
  </si>
  <si>
    <t>団体名</t>
    <rPh sb="0" eb="2">
      <t>ダンタイ</t>
    </rPh>
    <rPh sb="2" eb="3">
      <t>メイ</t>
    </rPh>
    <phoneticPr fontId="1"/>
  </si>
  <si>
    <t>開始時間</t>
    <rPh sb="0" eb="2">
      <t>カイシ</t>
    </rPh>
    <rPh sb="2" eb="4">
      <t>ジカン</t>
    </rPh>
    <phoneticPr fontId="1"/>
  </si>
  <si>
    <t>終了時間</t>
    <rPh sb="0" eb="2">
      <t>シュウリョウ</t>
    </rPh>
    <rPh sb="2" eb="4">
      <t>ジカン</t>
    </rPh>
    <phoneticPr fontId="1"/>
  </si>
  <si>
    <t>説明</t>
    <rPh sb="0" eb="2">
      <t>セツメイ</t>
    </rPh>
    <phoneticPr fontId="1"/>
  </si>
  <si>
    <t>バリアフリー情報</t>
    <rPh sb="6" eb="8">
      <t>ジョウホウ</t>
    </rPh>
    <phoneticPr fontId="1"/>
  </si>
  <si>
    <t>都道府県名</t>
    <rPh sb="0" eb="4">
      <t>トドウフケン</t>
    </rPh>
    <rPh sb="4" eb="5">
      <t>メイ</t>
    </rPh>
    <phoneticPr fontId="1"/>
  </si>
  <si>
    <t>市区町村名</t>
    <rPh sb="0" eb="2">
      <t>シク</t>
    </rPh>
    <rPh sb="2" eb="4">
      <t>チョウソン</t>
    </rPh>
    <rPh sb="4" eb="5">
      <t>メイ</t>
    </rPh>
    <phoneticPr fontId="1"/>
  </si>
  <si>
    <t>都道府県コード又は市区町村コード</t>
    <rPh sb="0" eb="4">
      <t>トドウフケン</t>
    </rPh>
    <rPh sb="7" eb="8">
      <t>マタ</t>
    </rPh>
    <rPh sb="9" eb="11">
      <t>シク</t>
    </rPh>
    <rPh sb="11" eb="13">
      <t>チョウソン</t>
    </rPh>
    <phoneticPr fontId="1"/>
  </si>
  <si>
    <t>奈良県</t>
    <rPh sb="0" eb="3">
      <t>ナラケン</t>
    </rPh>
    <phoneticPr fontId="1"/>
  </si>
  <si>
    <t>奈良市</t>
    <rPh sb="0" eb="3">
      <t>ナラシ</t>
    </rPh>
    <phoneticPr fontId="1"/>
  </si>
  <si>
    <t>4000020292010</t>
    <phoneticPr fontId="1"/>
  </si>
  <si>
    <t>公益財団法人奈良市生涯学習財団</t>
    <phoneticPr fontId="1"/>
  </si>
  <si>
    <t>7150005000668</t>
    <phoneticPr fontId="1"/>
  </si>
  <si>
    <t>株式会社月ヶ瀬振興協会</t>
    <phoneticPr fontId="1"/>
  </si>
  <si>
    <t>1150001018439</t>
    <phoneticPr fontId="1"/>
  </si>
  <si>
    <t>4150005007930</t>
    <phoneticPr fontId="1"/>
  </si>
  <si>
    <t>都跡地区自治連合会</t>
    <phoneticPr fontId="1"/>
  </si>
  <si>
    <t>済美地区自治連合会</t>
    <phoneticPr fontId="1"/>
  </si>
  <si>
    <t>丹生町自治会</t>
    <phoneticPr fontId="1"/>
  </si>
  <si>
    <t>東登美ヶ丘地区自治連合会</t>
    <phoneticPr fontId="1"/>
  </si>
  <si>
    <t>右京地区自治連合会</t>
    <phoneticPr fontId="1"/>
  </si>
  <si>
    <t>田中町自治会</t>
    <phoneticPr fontId="1"/>
  </si>
  <si>
    <t>朱雀地区自治連合会</t>
    <phoneticPr fontId="1"/>
  </si>
  <si>
    <t>東市地区自治連合会</t>
    <phoneticPr fontId="1"/>
  </si>
  <si>
    <t>左京地区自治連合会</t>
    <phoneticPr fontId="1"/>
  </si>
  <si>
    <t>青和地区自治連合会</t>
    <phoneticPr fontId="1"/>
  </si>
  <si>
    <t>佐保川地区自治連合会</t>
    <phoneticPr fontId="1"/>
  </si>
  <si>
    <t>辰市地区自治連合会</t>
    <phoneticPr fontId="1"/>
  </si>
  <si>
    <t>月瀬自治会</t>
    <phoneticPr fontId="1"/>
  </si>
  <si>
    <t>西大寺北地区自治連合会</t>
    <phoneticPr fontId="1"/>
  </si>
  <si>
    <t>佐保台地区自治連合会</t>
    <phoneticPr fontId="1"/>
  </si>
  <si>
    <t>平城ニュータウンスポーツ協会</t>
    <phoneticPr fontId="1"/>
  </si>
  <si>
    <t>狭川地区自治連合会</t>
    <phoneticPr fontId="1"/>
  </si>
  <si>
    <t>七条地区自治連合会</t>
    <phoneticPr fontId="1"/>
  </si>
  <si>
    <t>田原地区自治連合会</t>
    <phoneticPr fontId="1"/>
  </si>
  <si>
    <t>南紀寺町五丁目第一自治会</t>
    <phoneticPr fontId="1"/>
  </si>
  <si>
    <t>邑地町自治会</t>
    <phoneticPr fontId="1"/>
  </si>
  <si>
    <t>東之阪町自治会</t>
    <phoneticPr fontId="1"/>
  </si>
  <si>
    <t>奈良市東里地区万年青年クラブ連合会</t>
    <phoneticPr fontId="1"/>
  </si>
  <si>
    <t>奈良市登美ヶ丘地区万年青年クラブ連合会</t>
    <phoneticPr fontId="1"/>
  </si>
  <si>
    <t>横井ひまわりクラブ</t>
    <phoneticPr fontId="1"/>
  </si>
  <si>
    <t>奈良市杏南町万年青年クラブ</t>
    <phoneticPr fontId="1"/>
  </si>
  <si>
    <t>奈良市杏中町万年青年クラブ</t>
    <phoneticPr fontId="1"/>
  </si>
  <si>
    <t>奈良市九十九会万年青年クラブ</t>
    <phoneticPr fontId="1"/>
  </si>
  <si>
    <t>奈良市東之阪第一老友会</t>
    <phoneticPr fontId="1"/>
  </si>
  <si>
    <t>奈良市大柳生地区万年青年クラブ連合会</t>
    <phoneticPr fontId="1"/>
  </si>
  <si>
    <t>奈良市紀寺宝寿会</t>
    <phoneticPr fontId="1"/>
  </si>
  <si>
    <t>奈良市桃香野第三梅寿会</t>
    <phoneticPr fontId="1"/>
  </si>
  <si>
    <t>学園三碓地区自治連合会</t>
    <phoneticPr fontId="1"/>
  </si>
  <si>
    <t>高樋町自治会</t>
    <phoneticPr fontId="1"/>
  </si>
  <si>
    <t>東九条町自治会</t>
    <phoneticPr fontId="1"/>
  </si>
  <si>
    <t>明治地区自治連合会</t>
    <phoneticPr fontId="1"/>
  </si>
  <si>
    <t>水間町自治会</t>
    <phoneticPr fontId="1"/>
  </si>
  <si>
    <t>杣ノ川町自治会</t>
    <phoneticPr fontId="1"/>
  </si>
  <si>
    <t>富雄公民館元町分館管理協議会</t>
    <phoneticPr fontId="1"/>
  </si>
  <si>
    <t>興ヶ原町自治会</t>
    <phoneticPr fontId="1"/>
  </si>
  <si>
    <t>北野山町自治会</t>
    <phoneticPr fontId="1"/>
  </si>
  <si>
    <t>大平尾町自治会</t>
    <phoneticPr fontId="1"/>
  </si>
  <si>
    <t>八軒町自治会</t>
    <phoneticPr fontId="1"/>
  </si>
  <si>
    <t>大安寺地区自治連合会</t>
    <phoneticPr fontId="1"/>
  </si>
  <si>
    <t>済美南地区自治連合会</t>
    <phoneticPr fontId="1"/>
  </si>
  <si>
    <t>二名地区自治協議会</t>
    <phoneticPr fontId="1"/>
  </si>
  <si>
    <t>二名公民館西登美ヶ丘分館運営協議委員会</t>
    <phoneticPr fontId="1"/>
  </si>
  <si>
    <t>平松一丁目自治会</t>
    <phoneticPr fontId="1"/>
  </si>
  <si>
    <t>あやめ池地区自治連合会</t>
    <phoneticPr fontId="1"/>
  </si>
  <si>
    <t>歌姫町自治会</t>
    <phoneticPr fontId="1"/>
  </si>
  <si>
    <t>白毫寺町連合自治会</t>
    <phoneticPr fontId="1"/>
  </si>
  <si>
    <t>佐紀中町自治会</t>
    <phoneticPr fontId="1"/>
  </si>
  <si>
    <t>株式会社奈良ホテル</t>
    <phoneticPr fontId="1"/>
  </si>
  <si>
    <t>1150001001766</t>
    <phoneticPr fontId="1"/>
  </si>
  <si>
    <t>八条第二自治会</t>
    <phoneticPr fontId="1"/>
  </si>
  <si>
    <t>一般社団法人奈良市医師会</t>
    <phoneticPr fontId="1"/>
  </si>
  <si>
    <t>2150005000763</t>
    <phoneticPr fontId="1"/>
  </si>
  <si>
    <t>奈良町にぎわいの家管理共同体</t>
    <rPh sb="13" eb="14">
      <t>タイ</t>
    </rPh>
    <phoneticPr fontId="1"/>
  </si>
  <si>
    <t>奈良市上深川町自治会</t>
    <rPh sb="9" eb="10">
      <t>カイ</t>
    </rPh>
    <phoneticPr fontId="1"/>
  </si>
  <si>
    <t>柳生観光協会</t>
    <phoneticPr fontId="1"/>
  </si>
  <si>
    <t>若草地域包括支援センター</t>
    <phoneticPr fontId="1"/>
  </si>
  <si>
    <t>多目的トイレ有り</t>
  </si>
  <si>
    <t/>
  </si>
  <si>
    <t>「守ろう人権・咲かそう文化、地域からのまちづくり」をテーマに「地域交流」「世代間交流」「文化交流」の3つの交流を中心に、あらゆる人権の確立された社会の構築を目指して取り組んでいます。</t>
    <phoneticPr fontId="1"/>
  </si>
  <si>
    <t>センターを広く開放し、地域の交流とふれあいを大切にしています。</t>
    <phoneticPr fontId="1"/>
  </si>
  <si>
    <t>西部生涯スポーツセンター球技場</t>
    <rPh sb="0" eb="2">
      <t>セイブ</t>
    </rPh>
    <rPh sb="2" eb="4">
      <t>ショウガイ</t>
    </rPh>
    <rPh sb="12" eb="15">
      <t>キュウギジョウ</t>
    </rPh>
    <phoneticPr fontId="1"/>
  </si>
  <si>
    <t>西部生涯スポーツセンターゲートボール場</t>
    <rPh sb="0" eb="2">
      <t>セイブ</t>
    </rPh>
    <rPh sb="2" eb="4">
      <t>ショウガイ</t>
    </rPh>
    <rPh sb="18" eb="19">
      <t>ジョウ</t>
    </rPh>
    <phoneticPr fontId="1"/>
  </si>
  <si>
    <t>西部生涯スポーツセンタークラブハウス</t>
    <rPh sb="0" eb="2">
      <t>セイブ</t>
    </rPh>
    <rPh sb="2" eb="4">
      <t>ショウガイ</t>
    </rPh>
    <phoneticPr fontId="1"/>
  </si>
  <si>
    <t>セイブショウガイスポーツセンターキュウギジョウ</t>
    <phoneticPr fontId="1"/>
  </si>
  <si>
    <t>セイブショウガイスポーツセンターゲートボールジョウ</t>
    <phoneticPr fontId="1"/>
  </si>
  <si>
    <t>セイブショウガイスポーツセンタークラブハウス</t>
    <phoneticPr fontId="1"/>
  </si>
  <si>
    <t>セイブショウガイスポーツセンターコート</t>
    <phoneticPr fontId="1"/>
  </si>
  <si>
    <t>西部生涯スポーツセンターコート</t>
    <rPh sb="0" eb="2">
      <t>セイブ</t>
    </rPh>
    <rPh sb="2" eb="4">
      <t>ショウガイ</t>
    </rPh>
    <phoneticPr fontId="1"/>
  </si>
  <si>
    <t>南部生涯スポーツセンターコート</t>
    <phoneticPr fontId="1"/>
  </si>
  <si>
    <t>南部生涯スポーツセンター球技場</t>
    <phoneticPr fontId="1"/>
  </si>
  <si>
    <t>南部生涯スポーツセンター多目的コート</t>
    <phoneticPr fontId="1"/>
  </si>
  <si>
    <t>ナンブショウガイスポーツセンターコート</t>
    <phoneticPr fontId="1"/>
  </si>
  <si>
    <t>ナンブショウガイスポーツセンターキュウギジョウ</t>
    <phoneticPr fontId="1"/>
  </si>
  <si>
    <t>ナンブショウガイスポーツセンタータモクテキコート</t>
    <phoneticPr fontId="1"/>
  </si>
  <si>
    <t>平城第一球技場</t>
    <phoneticPr fontId="1"/>
  </si>
  <si>
    <t>ヘイジョウダイイチキュウギジョウ</t>
    <phoneticPr fontId="1"/>
  </si>
  <si>
    <t>ヘイジョウダイイチコート</t>
    <phoneticPr fontId="1"/>
  </si>
  <si>
    <t>平城第一コート</t>
    <phoneticPr fontId="1"/>
  </si>
  <si>
    <t>平城第二球技場</t>
    <rPh sb="0" eb="2">
      <t>ヘイジョウ</t>
    </rPh>
    <rPh sb="2" eb="4">
      <t>ダイニ</t>
    </rPh>
    <rPh sb="4" eb="7">
      <t>キュウギジョウ</t>
    </rPh>
    <phoneticPr fontId="1"/>
  </si>
  <si>
    <t>平城第二コート</t>
    <rPh sb="0" eb="2">
      <t>ヘイジョウ</t>
    </rPh>
    <rPh sb="2" eb="4">
      <t>ダイニ</t>
    </rPh>
    <phoneticPr fontId="1"/>
  </si>
  <si>
    <t>ヘイジョウダイニキュウギジョウ</t>
    <phoneticPr fontId="1"/>
  </si>
  <si>
    <t>ヘイジョウダイニコート</t>
    <phoneticPr fontId="1"/>
  </si>
  <si>
    <t>黒谷球技場</t>
    <rPh sb="0" eb="2">
      <t>クロタニ</t>
    </rPh>
    <rPh sb="2" eb="5">
      <t>キュウギジョウ</t>
    </rPh>
    <phoneticPr fontId="1"/>
  </si>
  <si>
    <t>黒谷コート</t>
    <rPh sb="0" eb="2">
      <t>クロタニ</t>
    </rPh>
    <phoneticPr fontId="1"/>
  </si>
  <si>
    <t>クロタニコート</t>
    <phoneticPr fontId="1"/>
  </si>
  <si>
    <t>クロタニキュウギジョウ</t>
    <phoneticPr fontId="1"/>
  </si>
  <si>
    <t>柏木球技場</t>
    <rPh sb="0" eb="2">
      <t>カシワギ</t>
    </rPh>
    <rPh sb="2" eb="5">
      <t>キュウギジョウ</t>
    </rPh>
    <phoneticPr fontId="1"/>
  </si>
  <si>
    <t>柏木コート</t>
    <rPh sb="0" eb="2">
      <t>カシワギ</t>
    </rPh>
    <phoneticPr fontId="1"/>
  </si>
  <si>
    <t>カシワギコート</t>
    <phoneticPr fontId="1"/>
  </si>
  <si>
    <t>カシワギキュウギジョウ</t>
    <phoneticPr fontId="1"/>
  </si>
  <si>
    <t>補助競技場(第三種公認)</t>
    <rPh sb="0" eb="2">
      <t>ホジョ</t>
    </rPh>
    <rPh sb="2" eb="5">
      <t>キョウギジョウ</t>
    </rPh>
    <rPh sb="6" eb="7">
      <t>ダイ</t>
    </rPh>
    <rPh sb="7" eb="9">
      <t>サンシュ</t>
    </rPh>
    <rPh sb="9" eb="11">
      <t>コウニン</t>
    </rPh>
    <phoneticPr fontId="1"/>
  </si>
  <si>
    <t>陸上競技場(第一種公認)</t>
    <rPh sb="0" eb="2">
      <t>リクジョウ</t>
    </rPh>
    <rPh sb="2" eb="4">
      <t>キョウギ</t>
    </rPh>
    <rPh sb="4" eb="5">
      <t>ジョウ</t>
    </rPh>
    <rPh sb="6" eb="7">
      <t>ダイ</t>
    </rPh>
    <rPh sb="7" eb="8">
      <t>イッ</t>
    </rPh>
    <rPh sb="8" eb="9">
      <t>シュ</t>
    </rPh>
    <rPh sb="9" eb="11">
      <t>コウニン</t>
    </rPh>
    <phoneticPr fontId="1"/>
  </si>
  <si>
    <t>都祁生涯スポーツセンター球技場</t>
    <phoneticPr fontId="1"/>
  </si>
  <si>
    <t>都祁生涯スポーツセンター多目的コート</t>
    <phoneticPr fontId="1"/>
  </si>
  <si>
    <t>都祁生涯スポーツセンタークラブハウス</t>
    <phoneticPr fontId="1"/>
  </si>
  <si>
    <t>都祁生涯スポーツセンターコート</t>
    <phoneticPr fontId="1"/>
  </si>
  <si>
    <t>ツゲショウガイスポーツセンターコート</t>
    <phoneticPr fontId="1"/>
  </si>
  <si>
    <t>ツゲショウガイスポーツセンターキュウギジョウ</t>
    <phoneticPr fontId="1"/>
  </si>
  <si>
    <t>ツゲショウガイスポーツセンタータモクテキコート</t>
    <phoneticPr fontId="1"/>
  </si>
  <si>
    <t>ツゲショウガイスポーツセンタークラブハウス</t>
    <phoneticPr fontId="1"/>
  </si>
  <si>
    <t>135.830051</t>
    <phoneticPr fontId="1"/>
  </si>
  <si>
    <t>34.699481</t>
    <phoneticPr fontId="1"/>
  </si>
  <si>
    <t>34.700585</t>
    <phoneticPr fontId="1"/>
  </si>
  <si>
    <t>135.830887</t>
    <phoneticPr fontId="1"/>
  </si>
  <si>
    <t>鴻ノ池陸上競技場補助競技場</t>
    <rPh sb="0" eb="1">
      <t>コウ</t>
    </rPh>
    <rPh sb="2" eb="3">
      <t>イケ</t>
    </rPh>
    <rPh sb="3" eb="5">
      <t>リクジョウ</t>
    </rPh>
    <rPh sb="5" eb="8">
      <t>キョウギジョウ</t>
    </rPh>
    <rPh sb="8" eb="10">
      <t>ホジョ</t>
    </rPh>
    <rPh sb="10" eb="13">
      <t>キョウギジョウ</t>
    </rPh>
    <phoneticPr fontId="1"/>
  </si>
  <si>
    <t>鴻ノ池陸上競技場投てき練習場</t>
    <rPh sb="0" eb="1">
      <t>コウ</t>
    </rPh>
    <rPh sb="2" eb="3">
      <t>イケ</t>
    </rPh>
    <rPh sb="3" eb="5">
      <t>リクジョウ</t>
    </rPh>
    <rPh sb="5" eb="8">
      <t>キョウギジョウ</t>
    </rPh>
    <rPh sb="8" eb="9">
      <t>トウ</t>
    </rPh>
    <rPh sb="11" eb="14">
      <t>レンシュウジョウ</t>
    </rPh>
    <phoneticPr fontId="1"/>
  </si>
  <si>
    <t>鴻ノ池陸上競技場多目的広場</t>
    <rPh sb="0" eb="1">
      <t>コウ</t>
    </rPh>
    <rPh sb="2" eb="3">
      <t>イケ</t>
    </rPh>
    <rPh sb="3" eb="5">
      <t>リクジョウ</t>
    </rPh>
    <rPh sb="5" eb="8">
      <t>キョウギジョウ</t>
    </rPh>
    <rPh sb="8" eb="11">
      <t>タモクテキ</t>
    </rPh>
    <rPh sb="11" eb="13">
      <t>ヒロバ</t>
    </rPh>
    <phoneticPr fontId="1"/>
  </si>
  <si>
    <t>鴻ノ池陸上競技場ウォーキングコース</t>
    <rPh sb="0" eb="1">
      <t>コウ</t>
    </rPh>
    <rPh sb="2" eb="3">
      <t>イケ</t>
    </rPh>
    <rPh sb="3" eb="5">
      <t>リクジョウ</t>
    </rPh>
    <rPh sb="5" eb="8">
      <t>キョウギジョウ</t>
    </rPh>
    <phoneticPr fontId="1"/>
  </si>
  <si>
    <t>コウノイケリクジョウキョウギジョウホジョキョウギジョウ</t>
    <phoneticPr fontId="1"/>
  </si>
  <si>
    <t>コウノイケリクジョウキョウギジョウトウテキレンシュウジョウ</t>
    <phoneticPr fontId="1"/>
  </si>
  <si>
    <t>コウノイケリクジョウキョウギジョウタモクテキヒロバ</t>
    <phoneticPr fontId="1"/>
  </si>
  <si>
    <t>コウノイケリクジョウキョウギジョウウォーキングコース</t>
    <phoneticPr fontId="1"/>
  </si>
  <si>
    <t>34.700561</t>
    <phoneticPr fontId="1"/>
  </si>
  <si>
    <t>135.832755</t>
    <phoneticPr fontId="1"/>
  </si>
  <si>
    <t>34.666460</t>
    <phoneticPr fontId="1"/>
  </si>
  <si>
    <t>135.750912</t>
    <phoneticPr fontId="1"/>
  </si>
  <si>
    <t>34.667109</t>
    <phoneticPr fontId="1"/>
  </si>
  <si>
    <t>135.751115</t>
    <phoneticPr fontId="1"/>
  </si>
  <si>
    <t>34.668294</t>
    <phoneticPr fontId="1"/>
  </si>
  <si>
    <t>135.751121</t>
    <phoneticPr fontId="1"/>
  </si>
  <si>
    <t>34.667982</t>
    <phoneticPr fontId="1"/>
  </si>
  <si>
    <t>135.751014</t>
    <phoneticPr fontId="1"/>
  </si>
  <si>
    <t>34.662055</t>
    <phoneticPr fontId="1"/>
  </si>
  <si>
    <t>135.802833</t>
    <phoneticPr fontId="1"/>
  </si>
  <si>
    <t>34.662135</t>
    <phoneticPr fontId="1"/>
  </si>
  <si>
    <t>135.803500</t>
    <phoneticPr fontId="1"/>
  </si>
  <si>
    <t>34.662263</t>
    <phoneticPr fontId="1"/>
  </si>
  <si>
    <t>135.802147</t>
    <phoneticPr fontId="1"/>
  </si>
  <si>
    <t>34.662352</t>
    <phoneticPr fontId="1"/>
  </si>
  <si>
    <t>135.802733</t>
    <phoneticPr fontId="1"/>
  </si>
  <si>
    <t>34.710485</t>
    <phoneticPr fontId="1"/>
  </si>
  <si>
    <t>135.804235</t>
    <phoneticPr fontId="1"/>
  </si>
  <si>
    <t>34.711214</t>
    <phoneticPr fontId="1"/>
  </si>
  <si>
    <t>135.803941</t>
    <phoneticPr fontId="1"/>
  </si>
  <si>
    <t>34.718082</t>
    <phoneticPr fontId="1"/>
  </si>
  <si>
    <t>135.795952</t>
    <phoneticPr fontId="1"/>
  </si>
  <si>
    <t>34.718950</t>
    <phoneticPr fontId="1"/>
  </si>
  <si>
    <t>135.795785</t>
    <phoneticPr fontId="1"/>
  </si>
  <si>
    <t>34.675123</t>
    <phoneticPr fontId="1"/>
  </si>
  <si>
    <t>135.733017</t>
    <phoneticPr fontId="1"/>
  </si>
  <si>
    <t>34.673879</t>
    <phoneticPr fontId="1"/>
  </si>
  <si>
    <t>135.731415</t>
    <phoneticPr fontId="1"/>
  </si>
  <si>
    <t>34.666929</t>
    <phoneticPr fontId="1"/>
  </si>
  <si>
    <t>135.796949</t>
    <phoneticPr fontId="1"/>
  </si>
  <si>
    <t>34.666844</t>
    <phoneticPr fontId="1"/>
  </si>
  <si>
    <t>135.796130</t>
    <phoneticPr fontId="1"/>
  </si>
  <si>
    <t>34.627670</t>
    <phoneticPr fontId="1"/>
  </si>
  <si>
    <t>135.953120</t>
    <phoneticPr fontId="1"/>
  </si>
  <si>
    <t>34.628224</t>
    <phoneticPr fontId="1"/>
  </si>
  <si>
    <t>135.954133</t>
    <phoneticPr fontId="1"/>
  </si>
  <si>
    <t>34.628591</t>
    <phoneticPr fontId="1"/>
  </si>
  <si>
    <t>135.953209</t>
    <phoneticPr fontId="1"/>
  </si>
  <si>
    <t>34.627889</t>
    <phoneticPr fontId="1"/>
  </si>
  <si>
    <t>135.952532</t>
    <phoneticPr fontId="1"/>
  </si>
  <si>
    <t>緑の丘コース約2km;初心者コース約750m;わかくさコース約3km</t>
    <phoneticPr fontId="1"/>
  </si>
  <si>
    <t>09:00</t>
    <phoneticPr fontId="1"/>
  </si>
  <si>
    <t>17:00</t>
    <phoneticPr fontId="1"/>
  </si>
  <si>
    <t>21:00</t>
    <phoneticPr fontId="1"/>
  </si>
  <si>
    <t>月火木金土日</t>
    <rPh sb="0" eb="1">
      <t>ゲツ</t>
    </rPh>
    <rPh sb="1" eb="2">
      <t>カ</t>
    </rPh>
    <rPh sb="2" eb="3">
      <t>モク</t>
    </rPh>
    <rPh sb="3" eb="4">
      <t>キン</t>
    </rPh>
    <rPh sb="4" eb="5">
      <t>ド</t>
    </rPh>
    <rPh sb="5" eb="6">
      <t>ニチ</t>
    </rPh>
    <phoneticPr fontId="1"/>
  </si>
  <si>
    <t>月火木金土日</t>
    <phoneticPr fontId="1"/>
  </si>
  <si>
    <t>利用可能日時特記事項</t>
    <rPh sb="0" eb="2">
      <t>リヨウ</t>
    </rPh>
    <rPh sb="2" eb="4">
      <t>カノウ</t>
    </rPh>
    <rPh sb="4" eb="6">
      <t>ニチジ</t>
    </rPh>
    <rPh sb="6" eb="8">
      <t>トッキ</t>
    </rPh>
    <rPh sb="8" eb="10">
      <t>ジコウ</t>
    </rPh>
    <phoneticPr fontId="1"/>
  </si>
  <si>
    <t>10:00</t>
    <phoneticPr fontId="1"/>
  </si>
  <si>
    <t>20:30</t>
    <phoneticPr fontId="1"/>
  </si>
  <si>
    <t>火水木金土日</t>
    <rPh sb="1" eb="2">
      <t>スイ</t>
    </rPh>
    <phoneticPr fontId="1"/>
  </si>
  <si>
    <t>9150005000765</t>
    <phoneticPr fontId="1"/>
  </si>
  <si>
    <t>公益社団法人奈良市シルバー人材センター</t>
    <phoneticPr fontId="1"/>
  </si>
  <si>
    <t>きたまち鍋屋観光案内所</t>
    <phoneticPr fontId="1"/>
  </si>
  <si>
    <t>08:30</t>
    <phoneticPr fontId="1"/>
  </si>
  <si>
    <t>17:15</t>
    <phoneticPr fontId="1"/>
  </si>
  <si>
    <t>月火水木金</t>
    <rPh sb="2" eb="3">
      <t>スイ</t>
    </rPh>
    <phoneticPr fontId="1"/>
  </si>
  <si>
    <t>土日祝、12月29日～1月3日は休み。</t>
    <rPh sb="16" eb="17">
      <t>ヤス</t>
    </rPh>
    <phoneticPr fontId="1"/>
  </si>
  <si>
    <t>12月29日～1月3日は休み。</t>
    <rPh sb="12" eb="13">
      <t>ヤス</t>
    </rPh>
    <phoneticPr fontId="1"/>
  </si>
  <si>
    <t>09:00</t>
    <phoneticPr fontId="1"/>
  </si>
  <si>
    <t>月火水木金土日</t>
    <rPh sb="2" eb="3">
      <t>スイ</t>
    </rPh>
    <rPh sb="5" eb="6">
      <t>ド</t>
    </rPh>
    <rPh sb="6" eb="7">
      <t>ビ</t>
    </rPh>
    <phoneticPr fontId="1"/>
  </si>
  <si>
    <t>火水木金土</t>
    <rPh sb="0" eb="1">
      <t>カ</t>
    </rPh>
    <rPh sb="1" eb="2">
      <t>スイ</t>
    </rPh>
    <rPh sb="2" eb="3">
      <t>モク</t>
    </rPh>
    <rPh sb="3" eb="4">
      <t>キン</t>
    </rPh>
    <rPh sb="4" eb="5">
      <t>ド</t>
    </rPh>
    <phoneticPr fontId="1"/>
  </si>
  <si>
    <t>火水木金土日</t>
    <rPh sb="5" eb="6">
      <t>ビ</t>
    </rPh>
    <phoneticPr fontId="1"/>
  </si>
  <si>
    <t>09:00</t>
    <phoneticPr fontId="1"/>
  </si>
  <si>
    <t>17:00</t>
    <phoneticPr fontId="1"/>
  </si>
  <si>
    <t>受付時間は08:30～11:30。土曜日の診察時間は09:00～12:30。;日曜日、祝日、12月29日～1月3日は休み。</t>
    <rPh sb="0" eb="2">
      <t>ウケツケ</t>
    </rPh>
    <rPh sb="2" eb="4">
      <t>ジカン</t>
    </rPh>
    <rPh sb="17" eb="20">
      <t>ドヨウビ</t>
    </rPh>
    <rPh sb="21" eb="23">
      <t>シンサツ</t>
    </rPh>
    <rPh sb="23" eb="25">
      <t>ジカン</t>
    </rPh>
    <rPh sb="39" eb="42">
      <t>ニチヨウビ</t>
    </rPh>
    <rPh sb="43" eb="45">
      <t>シュクジツ</t>
    </rPh>
    <phoneticPr fontId="1"/>
  </si>
  <si>
    <t>月火水木金土</t>
    <rPh sb="2" eb="3">
      <t>スイ</t>
    </rPh>
    <rPh sb="5" eb="6">
      <t>ド</t>
    </rPh>
    <phoneticPr fontId="1"/>
  </si>
  <si>
    <t>火水金</t>
    <phoneticPr fontId="1"/>
  </si>
  <si>
    <t>13:30</t>
    <phoneticPr fontId="1"/>
  </si>
  <si>
    <t>16:00</t>
    <phoneticPr fontId="1"/>
  </si>
  <si>
    <t>19:00</t>
    <phoneticPr fontId="1"/>
  </si>
  <si>
    <t>土日祝、12月29日～1月3日は休み。;ただし、第2・第4日曜日の9:00～13:00は市民課窓口で一部業務を受付。</t>
    <rPh sb="16" eb="17">
      <t>ヤス</t>
    </rPh>
    <phoneticPr fontId="1"/>
  </si>
  <si>
    <t>月火水木金</t>
    <phoneticPr fontId="1"/>
  </si>
  <si>
    <t>午前診療は09:00～12:00(受付時間は08:30～11:30)。;午後診療は13:30～16:00(受付時間は13:00～15:30)。;火木の午後は往診、検査、検診等のため通常診察はなし。</t>
    <rPh sb="36" eb="38">
      <t>ゴゴ</t>
    </rPh>
    <phoneticPr fontId="1"/>
  </si>
  <si>
    <t>月木</t>
    <phoneticPr fontId="1"/>
  </si>
  <si>
    <t>利用可能日時はホームページをご覧ください。</t>
    <rPh sb="0" eb="2">
      <t>リヨウ</t>
    </rPh>
    <rPh sb="2" eb="4">
      <t>カノウ</t>
    </rPh>
    <rPh sb="4" eb="6">
      <t>ニチジ</t>
    </rPh>
    <rPh sb="15" eb="16">
      <t>ラン</t>
    </rPh>
    <phoneticPr fontId="1"/>
  </si>
  <si>
    <t>日</t>
    <rPh sb="0" eb="1">
      <t>ニチ</t>
    </rPh>
    <phoneticPr fontId="1"/>
  </si>
  <si>
    <t>09:00</t>
    <phoneticPr fontId="1"/>
  </si>
  <si>
    <t>09:30</t>
    <phoneticPr fontId="1"/>
  </si>
  <si>
    <t>http://umeno-shiryoukan.sakura.ne.jp/index.php</t>
    <phoneticPr fontId="1"/>
  </si>
  <si>
    <t>09:00</t>
    <phoneticPr fontId="1"/>
  </si>
  <si>
    <t>17:30</t>
    <phoneticPr fontId="1"/>
  </si>
  <si>
    <t>月火水金土日</t>
    <rPh sb="2" eb="3">
      <t>スイ</t>
    </rPh>
    <rPh sb="4" eb="5">
      <t>ド</t>
    </rPh>
    <rPh sb="5" eb="6">
      <t>ビ</t>
    </rPh>
    <phoneticPr fontId="1"/>
  </si>
  <si>
    <t>22:00</t>
    <phoneticPr fontId="1"/>
  </si>
  <si>
    <t>水曜日(休日の場合は翌日)、休日の翌日(土日、休日を除く)、12月26日～1月5日は休み。</t>
    <phoneticPr fontId="1"/>
  </si>
  <si>
    <t>水曜日の利用可能時間は09:00～17:00。;月曜日、休日の翌日(日曜日、火曜日を除く)、12月29日～1月3日等は休み。</t>
    <rPh sb="4" eb="6">
      <t>リヨウ</t>
    </rPh>
    <rPh sb="6" eb="8">
      <t>カノウ</t>
    </rPh>
    <rPh sb="8" eb="10">
      <t>ジカン</t>
    </rPh>
    <rPh sb="36" eb="37">
      <t>ビ</t>
    </rPh>
    <rPh sb="57" eb="58">
      <t>トウ</t>
    </rPh>
    <rPh sb="59" eb="60">
      <t>ヤス</t>
    </rPh>
    <phoneticPr fontId="1"/>
  </si>
  <si>
    <t>都祁交流センター</t>
    <phoneticPr fontId="1"/>
  </si>
  <si>
    <t>都祁体育館</t>
    <phoneticPr fontId="1"/>
  </si>
  <si>
    <t>http://volunt-info.jp/</t>
    <phoneticPr fontId="1"/>
  </si>
  <si>
    <t>日曜日、祝日の利用可能時間は09:00～17:00。;年末年始は休み。</t>
    <rPh sb="0" eb="3">
      <t>ニチヨウビ</t>
    </rPh>
    <rPh sb="4" eb="6">
      <t>シュクジツ</t>
    </rPh>
    <rPh sb="7" eb="9">
      <t>リヨウ</t>
    </rPh>
    <rPh sb="9" eb="11">
      <t>カノウ</t>
    </rPh>
    <rPh sb="11" eb="13">
      <t>ジカン</t>
    </rPh>
    <rPh sb="27" eb="29">
      <t>ネンマツ</t>
    </rPh>
    <rPh sb="29" eb="31">
      <t>ネンシ</t>
    </rPh>
    <rPh sb="32" eb="33">
      <t>ヤス</t>
    </rPh>
    <phoneticPr fontId="1"/>
  </si>
  <si>
    <t>17:00</t>
    <phoneticPr fontId="1"/>
  </si>
  <si>
    <t>月火水木金土</t>
    <rPh sb="0" eb="1">
      <t>ゲツ</t>
    </rPh>
    <rPh sb="1" eb="2">
      <t>カ</t>
    </rPh>
    <rPh sb="2" eb="3">
      <t>スイ</t>
    </rPh>
    <rPh sb="3" eb="4">
      <t>モク</t>
    </rPh>
    <rPh sb="4" eb="5">
      <t>キン</t>
    </rPh>
    <rPh sb="5" eb="6">
      <t>ド</t>
    </rPh>
    <phoneticPr fontId="1"/>
  </si>
  <si>
    <t>月火水木金土日</t>
    <rPh sb="0" eb="1">
      <t>ゲツ</t>
    </rPh>
    <rPh sb="1" eb="2">
      <t>カ</t>
    </rPh>
    <rPh sb="2" eb="3">
      <t>スイ</t>
    </rPh>
    <rPh sb="3" eb="4">
      <t>モク</t>
    </rPh>
    <rPh sb="4" eb="5">
      <t>キン</t>
    </rPh>
    <rPh sb="5" eb="6">
      <t>ド</t>
    </rPh>
    <rPh sb="6" eb="7">
      <t>ニチ</t>
    </rPh>
    <phoneticPr fontId="1"/>
  </si>
  <si>
    <t>日曜日、祝日、12月29日～1月3日は休み。</t>
    <rPh sb="1" eb="3">
      <t>ヨウビ</t>
    </rPh>
    <rPh sb="5" eb="6">
      <t>ヒ</t>
    </rPh>
    <rPh sb="19" eb="20">
      <t>ヤス</t>
    </rPh>
    <phoneticPr fontId="1"/>
  </si>
  <si>
    <t>済美地域ふれあい会館</t>
    <phoneticPr fontId="1"/>
  </si>
  <si>
    <t>火水木金土日</t>
    <rPh sb="0" eb="1">
      <t>カ</t>
    </rPh>
    <rPh sb="1" eb="2">
      <t>スイ</t>
    </rPh>
    <rPh sb="2" eb="3">
      <t>モク</t>
    </rPh>
    <rPh sb="3" eb="4">
      <t>キン</t>
    </rPh>
    <rPh sb="4" eb="5">
      <t>ド</t>
    </rPh>
    <rPh sb="5" eb="6">
      <t>ニチ</t>
    </rPh>
    <phoneticPr fontId="1"/>
  </si>
  <si>
    <t>西部会館市民ホール</t>
    <phoneticPr fontId="1"/>
  </si>
  <si>
    <t>学園前ホール</t>
    <rPh sb="0" eb="3">
      <t>ガクエンマエ</t>
    </rPh>
    <phoneticPr fontId="1"/>
  </si>
  <si>
    <t>http://www.nara100.com/</t>
    <phoneticPr fontId="1"/>
  </si>
  <si>
    <t>月水木金土日</t>
    <rPh sb="0" eb="1">
      <t>ツキ</t>
    </rPh>
    <rPh sb="1" eb="2">
      <t>スイ</t>
    </rPh>
    <rPh sb="2" eb="3">
      <t>モク</t>
    </rPh>
    <rPh sb="3" eb="4">
      <t>キン</t>
    </rPh>
    <rPh sb="4" eb="5">
      <t>ド</t>
    </rPh>
    <rPh sb="5" eb="6">
      <t>ニチ</t>
    </rPh>
    <phoneticPr fontId="1"/>
  </si>
  <si>
    <t>21:30</t>
    <phoneticPr fontId="1"/>
  </si>
  <si>
    <t>夏季のみ開場</t>
    <phoneticPr fontId="1"/>
  </si>
  <si>
    <t>男女共同参画センター</t>
    <phoneticPr fontId="1"/>
  </si>
  <si>
    <t>08:30</t>
    <phoneticPr fontId="1"/>
  </si>
  <si>
    <t>http://www2.mahoroba.ne.jp/~nara-city-med/kensa/kensa.html</t>
    <phoneticPr fontId="1"/>
  </si>
  <si>
    <t>月火水木金土</t>
    <rPh sb="0" eb="1">
      <t>ゲツ</t>
    </rPh>
    <rPh sb="1" eb="2">
      <t>カ</t>
    </rPh>
    <rPh sb="2" eb="3">
      <t>スイ</t>
    </rPh>
    <rPh sb="3" eb="4">
      <t>モク</t>
    </rPh>
    <rPh sb="4" eb="5">
      <t>キン</t>
    </rPh>
    <rPh sb="5" eb="6">
      <t>ツチ</t>
    </rPh>
    <phoneticPr fontId="1"/>
  </si>
  <si>
    <t>16:30</t>
    <phoneticPr fontId="1"/>
  </si>
  <si>
    <t>土曜日の受付時間は8:30～11:30。;日曜日、祝日、祭日、12月30日～1月5日は休み。</t>
    <rPh sb="0" eb="3">
      <t>ドヨウビ</t>
    </rPh>
    <rPh sb="4" eb="6">
      <t>ウケツケ</t>
    </rPh>
    <rPh sb="6" eb="8">
      <t>ジカン</t>
    </rPh>
    <rPh sb="21" eb="24">
      <t>ニチヨウビ</t>
    </rPh>
    <rPh sb="25" eb="27">
      <t>シュクジツ</t>
    </rPh>
    <rPh sb="28" eb="30">
      <t>サイジツ</t>
    </rPh>
    <rPh sb="33" eb="34">
      <t>ツキ</t>
    </rPh>
    <rPh sb="36" eb="37">
      <t>ニチ</t>
    </rPh>
    <rPh sb="39" eb="40">
      <t>ツキ</t>
    </rPh>
    <rPh sb="41" eb="42">
      <t>ニチ</t>
    </rPh>
    <rPh sb="43" eb="44">
      <t>ヤス</t>
    </rPh>
    <phoneticPr fontId="1"/>
  </si>
  <si>
    <t>NARANICLE(ナラニクル)</t>
    <phoneticPr fontId="1"/>
  </si>
  <si>
    <t>月火水木金土日</t>
    <rPh sb="0" eb="1">
      <t>ツキ</t>
    </rPh>
    <rPh sb="1" eb="2">
      <t>カ</t>
    </rPh>
    <rPh sb="2" eb="3">
      <t>スイ</t>
    </rPh>
    <rPh sb="3" eb="4">
      <t>モク</t>
    </rPh>
    <rPh sb="4" eb="5">
      <t>キン</t>
    </rPh>
    <rPh sb="5" eb="6">
      <t>ド</t>
    </rPh>
    <rPh sb="6" eb="7">
      <t>ヒ</t>
    </rPh>
    <phoneticPr fontId="1"/>
  </si>
  <si>
    <t>入館時間は09:00～16:30。;12月27日～1月4日は休み。</t>
    <rPh sb="30" eb="31">
      <t>ヤス</t>
    </rPh>
    <phoneticPr fontId="1"/>
  </si>
  <si>
    <t>火水木金土日</t>
    <phoneticPr fontId="1"/>
  </si>
  <si>
    <t>月曜日(休日の場合は翌日)、休日の翌日(土日、休日を除く)、12月26日～1月5日は休み。</t>
    <rPh sb="14" eb="15">
      <t>ヤス</t>
    </rPh>
    <phoneticPr fontId="1"/>
  </si>
  <si>
    <t>月火木金土日</t>
    <rPh sb="0" eb="1">
      <t>ツキ</t>
    </rPh>
    <phoneticPr fontId="1"/>
  </si>
  <si>
    <t>水曜日は休み。;祝日の場合は休館日が変わるため、要問い合わせ。</t>
    <rPh sb="24" eb="25">
      <t>ヨウ</t>
    </rPh>
    <phoneticPr fontId="1"/>
  </si>
  <si>
    <t>水曜日、12月29日～1月3日は休み。;祝日の場合は休館日が変わるため、要問い合わせ。</t>
    <rPh sb="0" eb="1">
      <t>スイ</t>
    </rPh>
    <phoneticPr fontId="1"/>
  </si>
  <si>
    <t>月火水木金土日</t>
    <rPh sb="0" eb="1">
      <t>ツキ</t>
    </rPh>
    <rPh sb="2" eb="3">
      <t>スイ</t>
    </rPh>
    <phoneticPr fontId="1"/>
  </si>
  <si>
    <t>水曜日、12月27日～1月5日は休み。</t>
    <phoneticPr fontId="1"/>
  </si>
  <si>
    <t>月火水金土日</t>
    <rPh sb="0" eb="1">
      <t>ツキ</t>
    </rPh>
    <rPh sb="2" eb="3">
      <t>スイ</t>
    </rPh>
    <phoneticPr fontId="1"/>
  </si>
  <si>
    <t>木曜日、12月27日～1月5日は休み。</t>
    <rPh sb="0" eb="1">
      <t>モク</t>
    </rPh>
    <phoneticPr fontId="1"/>
  </si>
  <si>
    <t>18:00</t>
    <phoneticPr fontId="1"/>
  </si>
  <si>
    <t>火水木金土日</t>
    <rPh sb="2" eb="3">
      <t>キ</t>
    </rPh>
    <phoneticPr fontId="1"/>
  </si>
  <si>
    <t>入館時間は10:00～17:30。;月曜日(祝日の場合は翌日)、祝日の翌日(土日祝を除く)、展示替え期間、12月26日～1月5日は休み。</t>
    <rPh sb="25" eb="27">
      <t>バアイ</t>
    </rPh>
    <rPh sb="28" eb="30">
      <t>ヨクジツ</t>
    </rPh>
    <rPh sb="38" eb="40">
      <t>ドニチ</t>
    </rPh>
    <rPh sb="40" eb="41">
      <t>シュク</t>
    </rPh>
    <rPh sb="42" eb="43">
      <t>ノゾ</t>
    </rPh>
    <phoneticPr fontId="1"/>
  </si>
  <si>
    <t>火水木金土日</t>
    <rPh sb="1" eb="2">
      <t>スイ</t>
    </rPh>
    <rPh sb="2" eb="3">
      <t>キ</t>
    </rPh>
    <phoneticPr fontId="1"/>
  </si>
  <si>
    <t>21:00</t>
    <phoneticPr fontId="1"/>
  </si>
  <si>
    <t>火水木金土日</t>
    <rPh sb="0" eb="1">
      <t>カ</t>
    </rPh>
    <phoneticPr fontId="1"/>
  </si>
  <si>
    <t>月曜日、祝日(月曜日の場合は翌日も)、年末年始は休み。</t>
    <rPh sb="0" eb="3">
      <t>ゲツヨウビ</t>
    </rPh>
    <rPh sb="4" eb="6">
      <t>シュクジツ</t>
    </rPh>
    <rPh sb="7" eb="10">
      <t>ゲツヨウビ</t>
    </rPh>
    <rPh sb="11" eb="13">
      <t>バアイ</t>
    </rPh>
    <rPh sb="14" eb="16">
      <t>ヨクジツ</t>
    </rPh>
    <rPh sb="19" eb="21">
      <t>ネンマツ</t>
    </rPh>
    <rPh sb="21" eb="23">
      <t>ネンシ</t>
    </rPh>
    <rPh sb="24" eb="25">
      <t>ヤス</t>
    </rPh>
    <phoneticPr fontId="1"/>
  </si>
  <si>
    <t>月曜日は休み。;利用可能日時の詳細は直接施設にお問い合わせください。</t>
    <rPh sb="0" eb="3">
      <t>ゲツヨウビ</t>
    </rPh>
    <rPh sb="4" eb="5">
      <t>ヤス</t>
    </rPh>
    <rPh sb="8" eb="10">
      <t>リヨウ</t>
    </rPh>
    <rPh sb="10" eb="12">
      <t>カノウ</t>
    </rPh>
    <rPh sb="12" eb="14">
      <t>ニチジ</t>
    </rPh>
    <rPh sb="15" eb="17">
      <t>ショウサイ</t>
    </rPh>
    <rPh sb="18" eb="20">
      <t>チョクセツ</t>
    </rPh>
    <rPh sb="20" eb="22">
      <t>シセツ</t>
    </rPh>
    <rPh sb="24" eb="25">
      <t>ト</t>
    </rPh>
    <rPh sb="26" eb="27">
      <t>ア</t>
    </rPh>
    <phoneticPr fontId="1"/>
  </si>
  <si>
    <t>4月1日～7月20日および9月1日～11月30日の土日祝、7月21日～8月31日は利用可能。</t>
    <rPh sb="41" eb="43">
      <t>リヨウ</t>
    </rPh>
    <rPh sb="43" eb="45">
      <t>カノウ</t>
    </rPh>
    <phoneticPr fontId="1"/>
  </si>
  <si>
    <t>月火水木金</t>
    <rPh sb="0" eb="1">
      <t>ツキ</t>
    </rPh>
    <rPh sb="1" eb="2">
      <t>カ</t>
    </rPh>
    <phoneticPr fontId="1"/>
  </si>
  <si>
    <t>土日祝、12月29日～1月3日は休み。</t>
    <phoneticPr fontId="1"/>
  </si>
  <si>
    <t>19:00</t>
    <phoneticPr fontId="1"/>
  </si>
  <si>
    <t>09:30</t>
    <phoneticPr fontId="1"/>
  </si>
  <si>
    <t>児童室の火水木金(祝日を除く)の利用可能時間は09:30～17:00。;月曜日(祝日を除く)、12月29日～1月4日は休み。</t>
    <rPh sb="5" eb="6">
      <t>スイ</t>
    </rPh>
    <rPh sb="6" eb="7">
      <t>モク</t>
    </rPh>
    <rPh sb="9" eb="11">
      <t>シュクジツ</t>
    </rPh>
    <rPh sb="12" eb="13">
      <t>ノゾ</t>
    </rPh>
    <rPh sb="16" eb="18">
      <t>リヨウ</t>
    </rPh>
    <rPh sb="18" eb="20">
      <t>カノウ</t>
    </rPh>
    <rPh sb="20" eb="22">
      <t>ジカン</t>
    </rPh>
    <rPh sb="36" eb="39">
      <t>ゲツヨウビ</t>
    </rPh>
    <rPh sb="40" eb="42">
      <t>シュクジツ</t>
    </rPh>
    <rPh sb="43" eb="44">
      <t>ノゾ</t>
    </rPh>
    <rPh sb="49" eb="50">
      <t>ツキ</t>
    </rPh>
    <rPh sb="52" eb="53">
      <t>ニチ</t>
    </rPh>
    <rPh sb="55" eb="56">
      <t>ツキ</t>
    </rPh>
    <rPh sb="57" eb="58">
      <t>ニチ</t>
    </rPh>
    <rPh sb="59" eb="60">
      <t>ヤス</t>
    </rPh>
    <phoneticPr fontId="1"/>
  </si>
  <si>
    <t>児童室の火水木金(祝日を除く)の利用可能時間は09:30～17:00。;月曜日(祝日を除く)、12月29日～1月4日は休み。</t>
    <rPh sb="5" eb="6">
      <t>スイ</t>
    </rPh>
    <rPh sb="6" eb="7">
      <t>モク</t>
    </rPh>
    <rPh sb="9" eb="11">
      <t>シュクジツ</t>
    </rPh>
    <rPh sb="12" eb="13">
      <t>ノゾ</t>
    </rPh>
    <rPh sb="16" eb="18">
      <t>リヨウ</t>
    </rPh>
    <rPh sb="18" eb="20">
      <t>カノウ</t>
    </rPh>
    <rPh sb="20" eb="22">
      <t>ジカン</t>
    </rPh>
    <phoneticPr fontId="1"/>
  </si>
  <si>
    <t>月曜日(祝日を除く)、12月29日～1月4日は休み。</t>
    <phoneticPr fontId="1"/>
  </si>
  <si>
    <t>道の駅</t>
    <phoneticPr fontId="1"/>
  </si>
  <si>
    <t>消防署</t>
    <phoneticPr fontId="1"/>
  </si>
  <si>
    <t>消防署分署</t>
    <phoneticPr fontId="1"/>
  </si>
  <si>
    <t>産業支援施設</t>
    <phoneticPr fontId="1"/>
  </si>
  <si>
    <t>役場支所及び出張所</t>
    <phoneticPr fontId="1"/>
  </si>
  <si>
    <t>公民館</t>
    <phoneticPr fontId="1"/>
  </si>
  <si>
    <t>保育園</t>
    <phoneticPr fontId="1"/>
  </si>
  <si>
    <t>認定こども園</t>
    <phoneticPr fontId="1"/>
  </si>
  <si>
    <t>児童館（児童センター）</t>
    <phoneticPr fontId="1"/>
  </si>
  <si>
    <t>学童保育クラブ</t>
    <phoneticPr fontId="1"/>
  </si>
  <si>
    <t>高等学校・中等教育学校</t>
    <phoneticPr fontId="1"/>
  </si>
  <si>
    <t>図書館</t>
    <phoneticPr fontId="1"/>
  </si>
  <si>
    <t>小学校</t>
    <phoneticPr fontId="1"/>
  </si>
  <si>
    <t>中学校</t>
    <phoneticPr fontId="1"/>
  </si>
  <si>
    <t>幼稚園</t>
    <phoneticPr fontId="1"/>
  </si>
  <si>
    <t>その他行政サービス施設</t>
    <phoneticPr fontId="1"/>
  </si>
  <si>
    <t>墓地</t>
    <phoneticPr fontId="1"/>
  </si>
  <si>
    <t>病院</t>
    <phoneticPr fontId="1"/>
  </si>
  <si>
    <t>診療所</t>
    <phoneticPr fontId="1"/>
  </si>
  <si>
    <t>歯科診療所</t>
    <phoneticPr fontId="1"/>
  </si>
  <si>
    <t>専修学校・各種学校</t>
    <phoneticPr fontId="1"/>
  </si>
  <si>
    <t>陸上競技場</t>
    <phoneticPr fontId="1"/>
  </si>
  <si>
    <t>多目的運動場</t>
    <phoneticPr fontId="1"/>
  </si>
  <si>
    <t>その他スポーツ施設</t>
    <phoneticPr fontId="1"/>
  </si>
  <si>
    <t>野球場</t>
    <phoneticPr fontId="1"/>
  </si>
  <si>
    <t>球技場</t>
    <phoneticPr fontId="1"/>
  </si>
  <si>
    <t>体育館</t>
    <phoneticPr fontId="1"/>
  </si>
  <si>
    <t>武道場</t>
    <phoneticPr fontId="1"/>
  </si>
  <si>
    <t>弓道場</t>
    <phoneticPr fontId="1"/>
  </si>
  <si>
    <t>相撲場</t>
    <phoneticPr fontId="1"/>
  </si>
  <si>
    <t>テニスコート</t>
    <phoneticPr fontId="1"/>
  </si>
  <si>
    <t>ゲートボール・クロッケー場</t>
    <phoneticPr fontId="1"/>
  </si>
  <si>
    <t>プール</t>
    <phoneticPr fontId="1"/>
  </si>
  <si>
    <t>その他の社会福祉施設</t>
    <phoneticPr fontId="1"/>
  </si>
  <si>
    <t>ホール</t>
    <phoneticPr fontId="1"/>
  </si>
  <si>
    <t>温泉</t>
    <phoneticPr fontId="1"/>
  </si>
  <si>
    <t>ロマントピア月ヶ瀬は、農林漁業体験実習館・多目的広場・伝統工芸伝承教室などの総合施設です。春は梅まつり、夏は梅の実採り・茶摘み体験、秋は収穫祭、冬はクリスマス楽イブ、年間を通してこんにゃく作り・餅つきなど多彩な催しや体験が味わえます。ご希望の体験がございましたら、遠慮なくお申し付けください。</t>
    <phoneticPr fontId="1"/>
  </si>
  <si>
    <t>体験施設</t>
    <phoneticPr fontId="1"/>
  </si>
  <si>
    <t>美術館</t>
    <phoneticPr fontId="1"/>
  </si>
  <si>
    <t>その他の医療施設</t>
    <phoneticPr fontId="1"/>
  </si>
  <si>
    <t>観光案内所</t>
    <phoneticPr fontId="1"/>
  </si>
  <si>
    <t>市役所・東京都の区役所</t>
    <phoneticPr fontId="1"/>
  </si>
  <si>
    <t>キャンプ場</t>
    <phoneticPr fontId="1"/>
  </si>
  <si>
    <t>林間学校施設</t>
    <phoneticPr fontId="1"/>
  </si>
  <si>
    <t>記念・資料館</t>
    <phoneticPr fontId="1"/>
  </si>
  <si>
    <t>研究施設</t>
    <phoneticPr fontId="1"/>
  </si>
  <si>
    <t>武家屋敷</t>
    <phoneticPr fontId="1"/>
  </si>
  <si>
    <t>その他歴史文化</t>
    <phoneticPr fontId="1"/>
  </si>
  <si>
    <t>町屋/町家</t>
    <phoneticPr fontId="1"/>
  </si>
  <si>
    <t>ごみ焼却場</t>
    <phoneticPr fontId="1"/>
  </si>
  <si>
    <t>その他処理施設</t>
    <phoneticPr fontId="1"/>
  </si>
  <si>
    <t>34.603880</t>
    <phoneticPr fontId="1"/>
  </si>
  <si>
    <t>135.922780</t>
    <phoneticPr fontId="1"/>
  </si>
  <si>
    <t>135.750230</t>
    <phoneticPr fontId="1"/>
  </si>
  <si>
    <t>34.605450</t>
    <phoneticPr fontId="1"/>
  </si>
  <si>
    <t>135.963090</t>
    <phoneticPr fontId="1"/>
  </si>
  <si>
    <t>34.639250</t>
    <phoneticPr fontId="1"/>
  </si>
  <si>
    <t>135.809170</t>
    <phoneticPr fontId="1"/>
  </si>
  <si>
    <t>34.690670</t>
    <phoneticPr fontId="1"/>
  </si>
  <si>
    <t>135.816500</t>
    <phoneticPr fontId="1"/>
  </si>
  <si>
    <t>34.695900</t>
    <phoneticPr fontId="1"/>
  </si>
  <si>
    <t>135.754160</t>
    <phoneticPr fontId="1"/>
  </si>
  <si>
    <t>135.817360</t>
    <phoneticPr fontId="1"/>
  </si>
  <si>
    <t>34.706550</t>
    <phoneticPr fontId="1"/>
  </si>
  <si>
    <t>34.664470</t>
    <phoneticPr fontId="1"/>
  </si>
  <si>
    <t>135.910720</t>
    <phoneticPr fontId="1"/>
  </si>
  <si>
    <t>135.803910</t>
    <phoneticPr fontId="1"/>
  </si>
  <si>
    <t>135.751210</t>
    <phoneticPr fontId="1"/>
  </si>
  <si>
    <t>135.942320</t>
    <phoneticPr fontId="1"/>
  </si>
  <si>
    <t>135.743900</t>
    <phoneticPr fontId="1"/>
  </si>
  <si>
    <t>34.716720</t>
    <phoneticPr fontId="1"/>
  </si>
  <si>
    <t>135.722420</t>
    <phoneticPr fontId="1"/>
  </si>
  <si>
    <t>135.835740</t>
    <phoneticPr fontId="1"/>
  </si>
  <si>
    <t>34.730680</t>
    <phoneticPr fontId="1"/>
  </si>
  <si>
    <t>135.972380</t>
    <phoneticPr fontId="1"/>
  </si>
  <si>
    <t>135.905190</t>
    <phoneticPr fontId="1"/>
  </si>
  <si>
    <t>135.957490</t>
    <phoneticPr fontId="1"/>
  </si>
  <si>
    <t>135.830030</t>
    <phoneticPr fontId="1"/>
  </si>
  <si>
    <t>34.671600</t>
    <phoneticPr fontId="1"/>
  </si>
  <si>
    <t>135.834780</t>
    <phoneticPr fontId="1"/>
  </si>
  <si>
    <t>135.836030</t>
    <phoneticPr fontId="1"/>
  </si>
  <si>
    <t>34.681740</t>
    <phoneticPr fontId="1"/>
  </si>
  <si>
    <t>135.963220</t>
    <phoneticPr fontId="1"/>
  </si>
  <si>
    <t>135.811080</t>
    <phoneticPr fontId="1"/>
  </si>
  <si>
    <t>34.681650</t>
    <phoneticPr fontId="1"/>
  </si>
  <si>
    <t>135.933900</t>
    <phoneticPr fontId="1"/>
  </si>
  <si>
    <t>34.682060</t>
    <phoneticPr fontId="1"/>
  </si>
  <si>
    <t>135.773810</t>
    <phoneticPr fontId="1"/>
  </si>
  <si>
    <t>34.675820</t>
    <phoneticPr fontId="1"/>
  </si>
  <si>
    <t>135.828210</t>
    <phoneticPr fontId="1"/>
  </si>
  <si>
    <t>135.950980</t>
    <phoneticPr fontId="1"/>
  </si>
  <si>
    <t>135.753010</t>
    <phoneticPr fontId="1"/>
  </si>
  <si>
    <t>34.700330</t>
    <phoneticPr fontId="1"/>
  </si>
  <si>
    <t>135.726840</t>
    <phoneticPr fontId="1"/>
  </si>
  <si>
    <t>135.832420</t>
    <phoneticPr fontId="1"/>
  </si>
  <si>
    <t>34.689480</t>
    <phoneticPr fontId="1"/>
  </si>
  <si>
    <t>135.738140</t>
    <phoneticPr fontId="1"/>
  </si>
  <si>
    <t>135.754640</t>
    <phoneticPr fontId="1"/>
  </si>
  <si>
    <t>34.716010</t>
    <phoneticPr fontId="1"/>
  </si>
  <si>
    <t>135.967810</t>
    <phoneticPr fontId="1"/>
  </si>
  <si>
    <t>34.735000</t>
    <phoneticPr fontId="1"/>
  </si>
  <si>
    <t>135.793500</t>
    <phoneticPr fontId="1"/>
  </si>
  <si>
    <t>135.951850</t>
    <phoneticPr fontId="1"/>
  </si>
  <si>
    <t>34.643480</t>
    <phoneticPr fontId="1"/>
  </si>
  <si>
    <t>135.795650</t>
    <phoneticPr fontId="1"/>
  </si>
  <si>
    <t>34.679181</t>
    <phoneticPr fontId="1"/>
  </si>
  <si>
    <t>34.685072</t>
    <phoneticPr fontId="1"/>
  </si>
  <si>
    <t>34.694884</t>
    <phoneticPr fontId="1"/>
  </si>
  <si>
    <t>34.669077</t>
    <phoneticPr fontId="1"/>
  </si>
  <si>
    <t>34.662867</t>
    <phoneticPr fontId="1"/>
  </si>
  <si>
    <t>34.670935</t>
    <phoneticPr fontId="1"/>
  </si>
  <si>
    <t>34.671954</t>
    <phoneticPr fontId="1"/>
  </si>
  <si>
    <t>34.658256</t>
    <phoneticPr fontId="1"/>
  </si>
  <si>
    <t>34.719574</t>
    <phoneticPr fontId="1"/>
  </si>
  <si>
    <t>34.711068</t>
    <phoneticPr fontId="1"/>
  </si>
  <si>
    <t>34.716053</t>
    <phoneticPr fontId="1"/>
  </si>
  <si>
    <t>34.672804</t>
    <phoneticPr fontId="1"/>
  </si>
  <si>
    <t>34.669231</t>
    <phoneticPr fontId="1"/>
  </si>
  <si>
    <t>34.696719</t>
    <phoneticPr fontId="1"/>
  </si>
  <si>
    <t>34.709494</t>
    <phoneticPr fontId="1"/>
  </si>
  <si>
    <t>34.714169</t>
    <phoneticPr fontId="1"/>
  </si>
  <si>
    <t>34.706964</t>
    <phoneticPr fontId="1"/>
  </si>
  <si>
    <t>34.714533</t>
    <phoneticPr fontId="1"/>
  </si>
  <si>
    <t>34.706749</t>
    <phoneticPr fontId="1"/>
  </si>
  <si>
    <t>34.711392</t>
    <phoneticPr fontId="1"/>
  </si>
  <si>
    <t>34.710498</t>
    <phoneticPr fontId="1"/>
  </si>
  <si>
    <t>34.710908</t>
    <phoneticPr fontId="1"/>
  </si>
  <si>
    <t>34.710957</t>
    <phoneticPr fontId="1"/>
  </si>
  <si>
    <t>34.711569</t>
    <phoneticPr fontId="1"/>
  </si>
  <si>
    <t>34.604464</t>
    <phoneticPr fontId="1"/>
  </si>
  <si>
    <t>34.605241</t>
    <phoneticPr fontId="1"/>
  </si>
  <si>
    <t>34.623672</t>
    <phoneticPr fontId="1"/>
  </si>
  <si>
    <t>34.623624</t>
    <phoneticPr fontId="1"/>
  </si>
  <si>
    <t>34.716656</t>
    <phoneticPr fontId="1"/>
  </si>
  <si>
    <t>34.721911</t>
    <phoneticPr fontId="1"/>
  </si>
  <si>
    <t>34.694688</t>
    <phoneticPr fontId="1"/>
  </si>
  <si>
    <t>34.679814</t>
    <phoneticPr fontId="1"/>
  </si>
  <si>
    <t>34.653195</t>
    <phoneticPr fontId="1"/>
  </si>
  <si>
    <t>34.706211</t>
    <phoneticPr fontId="1"/>
  </si>
  <si>
    <t>34.670954</t>
    <phoneticPr fontId="1"/>
  </si>
  <si>
    <t>34.657924</t>
    <phoneticPr fontId="1"/>
  </si>
  <si>
    <t>34.655884</t>
    <phoneticPr fontId="1"/>
  </si>
  <si>
    <t>34.643747</t>
    <phoneticPr fontId="1"/>
  </si>
  <si>
    <t>34.633288</t>
    <phoneticPr fontId="1"/>
  </si>
  <si>
    <t>34.657079</t>
    <phoneticPr fontId="1"/>
  </si>
  <si>
    <t>34.670387</t>
    <phoneticPr fontId="1"/>
  </si>
  <si>
    <t>34.696546</t>
    <phoneticPr fontId="1"/>
  </si>
  <si>
    <t>34.714375</t>
    <phoneticPr fontId="1"/>
  </si>
  <si>
    <t>34.719226</t>
    <phoneticPr fontId="1"/>
  </si>
  <si>
    <t>34.719913</t>
    <phoneticPr fontId="1"/>
  </si>
  <si>
    <t>34.717644</t>
    <phoneticPr fontId="1"/>
  </si>
  <si>
    <t>34.699355</t>
    <phoneticPr fontId="1"/>
  </si>
  <si>
    <t>34.703915</t>
    <phoneticPr fontId="1"/>
  </si>
  <si>
    <t>34.696145</t>
    <phoneticPr fontId="1"/>
  </si>
  <si>
    <t>34.708608</t>
    <phoneticPr fontId="1"/>
  </si>
  <si>
    <t>34.680486</t>
    <phoneticPr fontId="1"/>
  </si>
  <si>
    <t>34.675588</t>
    <phoneticPr fontId="1"/>
  </si>
  <si>
    <t>34.676047</t>
    <phoneticPr fontId="1"/>
  </si>
  <si>
    <t>34.677722</t>
    <phoneticPr fontId="1"/>
  </si>
  <si>
    <t>34.680291</t>
    <phoneticPr fontId="1"/>
  </si>
  <si>
    <t>34.685235</t>
    <phoneticPr fontId="1"/>
  </si>
  <si>
    <t>34.686955</t>
    <phoneticPr fontId="1"/>
  </si>
  <si>
    <t>34.697341</t>
    <phoneticPr fontId="1"/>
  </si>
  <si>
    <t>34.697865</t>
    <phoneticPr fontId="1"/>
  </si>
  <si>
    <t>34.695178</t>
    <phoneticPr fontId="1"/>
  </si>
  <si>
    <t>34.694797</t>
    <phoneticPr fontId="1"/>
  </si>
  <si>
    <t>34.696282</t>
    <phoneticPr fontId="1"/>
  </si>
  <si>
    <t>34.695886</t>
    <phoneticPr fontId="1"/>
  </si>
  <si>
    <t>34.698815</t>
    <phoneticPr fontId="1"/>
  </si>
  <si>
    <t>34.670277</t>
    <phoneticPr fontId="1"/>
  </si>
  <si>
    <t>34.722982</t>
    <phoneticPr fontId="1"/>
  </si>
  <si>
    <t>34.704823</t>
    <phoneticPr fontId="1"/>
  </si>
  <si>
    <t>34.707376</t>
    <phoneticPr fontId="1"/>
  </si>
  <si>
    <t>34.706725</t>
    <phoneticPr fontId="1"/>
  </si>
  <si>
    <t>34.701389</t>
    <phoneticPr fontId="1"/>
  </si>
  <si>
    <t>34.706728</t>
    <phoneticPr fontId="1"/>
  </si>
  <si>
    <t>34.715816</t>
    <phoneticPr fontId="1"/>
  </si>
  <si>
    <t>34.719323</t>
    <phoneticPr fontId="1"/>
  </si>
  <si>
    <t>34.734742</t>
    <phoneticPr fontId="1"/>
  </si>
  <si>
    <t>34.718914</t>
    <phoneticPr fontId="1"/>
  </si>
  <si>
    <t>34.660719</t>
    <phoneticPr fontId="1"/>
  </si>
  <si>
    <t>34.655248</t>
    <phoneticPr fontId="1"/>
  </si>
  <si>
    <t>34.666075</t>
    <phoneticPr fontId="1"/>
  </si>
  <si>
    <t>34.715743</t>
    <phoneticPr fontId="1"/>
  </si>
  <si>
    <t>34.664219</t>
    <phoneticPr fontId="1"/>
  </si>
  <si>
    <t>34.696206</t>
    <phoneticPr fontId="1"/>
  </si>
  <si>
    <t>34.686931</t>
    <phoneticPr fontId="1"/>
  </si>
  <si>
    <t>34.663317</t>
    <phoneticPr fontId="1"/>
  </si>
  <si>
    <t>34.661353</t>
    <phoneticPr fontId="1"/>
  </si>
  <si>
    <t>34.673522</t>
    <phoneticPr fontId="1"/>
  </si>
  <si>
    <t>34.660486</t>
    <phoneticPr fontId="1"/>
  </si>
  <si>
    <t>34.668319</t>
    <phoneticPr fontId="1"/>
  </si>
  <si>
    <t>34.696503</t>
    <phoneticPr fontId="1"/>
  </si>
  <si>
    <t>34.702606</t>
    <phoneticPr fontId="1"/>
  </si>
  <si>
    <t>34.681273</t>
    <phoneticPr fontId="1"/>
  </si>
  <si>
    <t>34.655374</t>
    <phoneticPr fontId="1"/>
  </si>
  <si>
    <t>34.714821</t>
    <phoneticPr fontId="1"/>
  </si>
  <si>
    <t>34.591573</t>
    <phoneticPr fontId="1"/>
  </si>
  <si>
    <t>34.715446</t>
    <phoneticPr fontId="1"/>
  </si>
  <si>
    <t>34.694818</t>
    <phoneticPr fontId="1"/>
  </si>
  <si>
    <t>34.698481</t>
    <phoneticPr fontId="1"/>
  </si>
  <si>
    <t>34.647988</t>
    <phoneticPr fontId="1"/>
  </si>
  <si>
    <t>34.716405</t>
    <phoneticPr fontId="1"/>
  </si>
  <si>
    <t>34.696528</t>
    <phoneticPr fontId="1"/>
  </si>
  <si>
    <t>34.653293</t>
    <phoneticPr fontId="1"/>
  </si>
  <si>
    <t>34.659523</t>
    <phoneticPr fontId="1"/>
  </si>
  <si>
    <t>34.662047</t>
    <phoneticPr fontId="1"/>
  </si>
  <si>
    <t>34.663788</t>
    <phoneticPr fontId="1"/>
  </si>
  <si>
    <t>34.695372</t>
    <phoneticPr fontId="1"/>
  </si>
  <si>
    <t>34.661842</t>
    <phoneticPr fontId="1"/>
  </si>
  <si>
    <t>34.664419</t>
    <phoneticPr fontId="1"/>
  </si>
  <si>
    <t>34.704438</t>
    <phoneticPr fontId="1"/>
  </si>
  <si>
    <t>34.736254</t>
    <phoneticPr fontId="1"/>
  </si>
  <si>
    <t>34.671681</t>
    <phoneticPr fontId="1"/>
  </si>
  <si>
    <t>34.682617</t>
    <phoneticPr fontId="1"/>
  </si>
  <si>
    <t>34.722548</t>
    <phoneticPr fontId="1"/>
  </si>
  <si>
    <t>34.706267</t>
    <phoneticPr fontId="1"/>
  </si>
  <si>
    <t>34.713321</t>
    <phoneticPr fontId="1"/>
  </si>
  <si>
    <t>34.655793</t>
    <phoneticPr fontId="1"/>
  </si>
  <si>
    <t>34.675473</t>
    <phoneticPr fontId="1"/>
  </si>
  <si>
    <t>34.692999</t>
    <phoneticPr fontId="1"/>
  </si>
  <si>
    <t>34.669081</t>
    <phoneticPr fontId="1"/>
  </si>
  <si>
    <t>34.711409</t>
    <phoneticPr fontId="1"/>
  </si>
  <si>
    <t>34.687671</t>
    <phoneticPr fontId="1"/>
  </si>
  <si>
    <t>34.698757</t>
    <phoneticPr fontId="1"/>
  </si>
  <si>
    <t>34.694871</t>
    <phoneticPr fontId="1"/>
  </si>
  <si>
    <t>34.719853</t>
    <phoneticPr fontId="1"/>
  </si>
  <si>
    <t>34.707347</t>
    <phoneticPr fontId="1"/>
  </si>
  <si>
    <t>34.670734</t>
    <phoneticPr fontId="1"/>
  </si>
  <si>
    <t>34.698916</t>
    <phoneticPr fontId="1"/>
  </si>
  <si>
    <t>34.719704</t>
    <phoneticPr fontId="1"/>
  </si>
  <si>
    <t>34.717174</t>
    <phoneticPr fontId="1"/>
  </si>
  <si>
    <t>34.681325</t>
    <phoneticPr fontId="1"/>
  </si>
  <si>
    <t>34.606316</t>
    <phoneticPr fontId="1"/>
  </si>
  <si>
    <t>34.711331</t>
    <phoneticPr fontId="1"/>
  </si>
  <si>
    <t>34.644662</t>
    <phoneticPr fontId="1"/>
  </si>
  <si>
    <t>34.737362</t>
    <phoneticPr fontId="1"/>
  </si>
  <si>
    <t>34.680369</t>
    <phoneticPr fontId="1"/>
  </si>
  <si>
    <t>34.674513</t>
    <phoneticPr fontId="1"/>
  </si>
  <si>
    <t>34.700432</t>
    <phoneticPr fontId="1"/>
  </si>
  <si>
    <t>34.713953</t>
    <phoneticPr fontId="1"/>
  </si>
  <si>
    <t>34.696811</t>
    <phoneticPr fontId="1"/>
  </si>
  <si>
    <t>34.683062</t>
    <phoneticPr fontId="1"/>
  </si>
  <si>
    <t>34.653963</t>
    <phoneticPr fontId="1"/>
  </si>
  <si>
    <t>34.682719</t>
    <phoneticPr fontId="1"/>
  </si>
  <si>
    <t>34.693607</t>
    <phoneticPr fontId="1"/>
  </si>
  <si>
    <t>34.662704</t>
    <phoneticPr fontId="1"/>
  </si>
  <si>
    <t>34.716102</t>
    <phoneticPr fontId="1"/>
  </si>
  <si>
    <t>34.720658</t>
    <phoneticPr fontId="1"/>
  </si>
  <si>
    <t>34.661505</t>
    <phoneticPr fontId="1"/>
  </si>
  <si>
    <t>34.650711</t>
    <phoneticPr fontId="1"/>
  </si>
  <si>
    <t>34.696876</t>
    <phoneticPr fontId="1"/>
  </si>
  <si>
    <t>34.673328</t>
    <phoneticPr fontId="1"/>
  </si>
  <si>
    <t>34.671126</t>
    <phoneticPr fontId="1"/>
  </si>
  <si>
    <t>34.713855</t>
    <phoneticPr fontId="1"/>
  </si>
  <si>
    <t>34.618547</t>
    <phoneticPr fontId="1"/>
  </si>
  <si>
    <t>34.704457</t>
    <phoneticPr fontId="1"/>
  </si>
  <si>
    <t>34.682281</t>
    <phoneticPr fontId="1"/>
  </si>
  <si>
    <t>34.684102</t>
    <phoneticPr fontId="1"/>
  </si>
  <si>
    <t>34.732429</t>
    <phoneticPr fontId="1"/>
  </si>
  <si>
    <t>34.728813</t>
    <phoneticPr fontId="1"/>
  </si>
  <si>
    <t>34.610431</t>
    <phoneticPr fontId="1"/>
  </si>
  <si>
    <t>34.675017</t>
    <phoneticPr fontId="1"/>
  </si>
  <si>
    <t>34.677333</t>
    <phoneticPr fontId="1"/>
  </si>
  <si>
    <t>34.677247</t>
    <phoneticPr fontId="1"/>
  </si>
  <si>
    <t>34.674053</t>
    <phoneticPr fontId="1"/>
  </si>
  <si>
    <t>34.687437</t>
    <phoneticPr fontId="1"/>
  </si>
  <si>
    <t>34.691793</t>
    <phoneticPr fontId="1"/>
  </si>
  <si>
    <t>34.678705</t>
    <phoneticPr fontId="1"/>
  </si>
  <si>
    <t>34.713144</t>
    <phoneticPr fontId="1"/>
  </si>
  <si>
    <t>34.663773</t>
    <phoneticPr fontId="1"/>
  </si>
  <si>
    <t>34.673663</t>
    <phoneticPr fontId="1"/>
  </si>
  <si>
    <t>34.680161</t>
    <phoneticPr fontId="1"/>
  </si>
  <si>
    <t>34.696218</t>
    <phoneticPr fontId="1"/>
  </si>
  <si>
    <t>34.689545</t>
    <phoneticPr fontId="1"/>
  </si>
  <si>
    <t>34.648727</t>
    <phoneticPr fontId="1"/>
  </si>
  <si>
    <t>34.659809</t>
    <phoneticPr fontId="1"/>
  </si>
  <si>
    <t>34.712802</t>
    <phoneticPr fontId="1"/>
  </si>
  <si>
    <t>34.695130</t>
    <phoneticPr fontId="1"/>
  </si>
  <si>
    <t>34.713640</t>
    <phoneticPr fontId="1"/>
  </si>
  <si>
    <t>34.719688</t>
    <phoneticPr fontId="1"/>
  </si>
  <si>
    <t>34.706291</t>
    <phoneticPr fontId="1"/>
  </si>
  <si>
    <t>34.674265</t>
    <phoneticPr fontId="1"/>
  </si>
  <si>
    <t>34.708976</t>
    <phoneticPr fontId="1"/>
  </si>
  <si>
    <t>34.675523</t>
    <phoneticPr fontId="1"/>
  </si>
  <si>
    <t>34.723654</t>
    <phoneticPr fontId="1"/>
  </si>
  <si>
    <t>34.676373</t>
    <phoneticPr fontId="1"/>
  </si>
  <si>
    <t>34.715578</t>
    <phoneticPr fontId="1"/>
  </si>
  <si>
    <t>34.711197</t>
    <phoneticPr fontId="1"/>
  </si>
  <si>
    <t>34.606786</t>
    <phoneticPr fontId="1"/>
  </si>
  <si>
    <t>34.680485</t>
    <phoneticPr fontId="1"/>
  </si>
  <si>
    <t>34.675001</t>
    <phoneticPr fontId="1"/>
  </si>
  <si>
    <t>34.692085</t>
    <phoneticPr fontId="1"/>
  </si>
  <si>
    <t>34.675372</t>
    <phoneticPr fontId="1"/>
  </si>
  <si>
    <t>34.691115</t>
    <phoneticPr fontId="1"/>
  </si>
  <si>
    <t>34.683768</t>
    <phoneticPr fontId="1"/>
  </si>
  <si>
    <t>34.680558</t>
    <phoneticPr fontId="1"/>
  </si>
  <si>
    <t>34.669031</t>
    <phoneticPr fontId="1"/>
  </si>
  <si>
    <t>34.656203</t>
    <phoneticPr fontId="1"/>
  </si>
  <si>
    <t>34.710991</t>
    <phoneticPr fontId="1"/>
  </si>
  <si>
    <t>34.658998</t>
    <phoneticPr fontId="1"/>
  </si>
  <si>
    <t>34.656276</t>
    <phoneticPr fontId="1"/>
  </si>
  <si>
    <t>34.644723</t>
    <phoneticPr fontId="1"/>
  </si>
  <si>
    <t>34.688056</t>
    <phoneticPr fontId="1"/>
  </si>
  <si>
    <t>34.674484</t>
    <phoneticPr fontId="1"/>
  </si>
  <si>
    <t>34.696963</t>
    <phoneticPr fontId="1"/>
  </si>
  <si>
    <t>34.659395</t>
    <phoneticPr fontId="1"/>
  </si>
  <si>
    <t>34.737976</t>
    <phoneticPr fontId="1"/>
  </si>
  <si>
    <t>34.717387</t>
    <phoneticPr fontId="1"/>
  </si>
  <si>
    <t>34.692807</t>
    <phoneticPr fontId="1"/>
  </si>
  <si>
    <t>34.706769</t>
    <phoneticPr fontId="1"/>
  </si>
  <si>
    <t>34.694811</t>
    <phoneticPr fontId="1"/>
  </si>
  <si>
    <t>34.720265</t>
    <phoneticPr fontId="1"/>
  </si>
  <si>
    <t>34.670992</t>
    <phoneticPr fontId="1"/>
  </si>
  <si>
    <t>34.720649</t>
    <phoneticPr fontId="1"/>
  </si>
  <si>
    <t>34.708146</t>
    <phoneticPr fontId="1"/>
  </si>
  <si>
    <t>34.699182</t>
    <phoneticPr fontId="1"/>
  </si>
  <si>
    <t>34.714053</t>
    <phoneticPr fontId="1"/>
  </si>
  <si>
    <t>34.674222</t>
    <phoneticPr fontId="1"/>
  </si>
  <si>
    <t>34.683249</t>
    <phoneticPr fontId="1"/>
  </si>
  <si>
    <t>34.716191</t>
    <phoneticPr fontId="1"/>
  </si>
  <si>
    <t>34.664134</t>
    <phoneticPr fontId="1"/>
  </si>
  <si>
    <t>34.708791</t>
    <phoneticPr fontId="1"/>
  </si>
  <si>
    <t>34.680739</t>
    <phoneticPr fontId="1"/>
  </si>
  <si>
    <t>34.710055</t>
    <phoneticPr fontId="1"/>
  </si>
  <si>
    <t>34.688718</t>
    <phoneticPr fontId="1"/>
  </si>
  <si>
    <t>34.713974</t>
    <phoneticPr fontId="1"/>
  </si>
  <si>
    <t>34.604904</t>
    <phoneticPr fontId="1"/>
  </si>
  <si>
    <t>34.682917</t>
    <phoneticPr fontId="1"/>
  </si>
  <si>
    <t>34.689225</t>
    <phoneticPr fontId="1"/>
  </si>
  <si>
    <t>34.728165</t>
    <phoneticPr fontId="1"/>
  </si>
  <si>
    <t>34.692539</t>
    <phoneticPr fontId="1"/>
  </si>
  <si>
    <t>34.719763</t>
    <phoneticPr fontId="1"/>
  </si>
  <si>
    <t>34.707304</t>
    <phoneticPr fontId="1"/>
  </si>
  <si>
    <t>34.671917</t>
    <phoneticPr fontId="1"/>
  </si>
  <si>
    <t>34.705221</t>
    <phoneticPr fontId="1"/>
  </si>
  <si>
    <t>34.671972</t>
    <phoneticPr fontId="1"/>
  </si>
  <si>
    <t>34.720617</t>
    <phoneticPr fontId="1"/>
  </si>
  <si>
    <t>34.678572</t>
    <phoneticPr fontId="1"/>
  </si>
  <si>
    <t>34.675789</t>
    <phoneticPr fontId="1"/>
  </si>
  <si>
    <t>34.675093</t>
    <phoneticPr fontId="1"/>
  </si>
  <si>
    <t>34.713117</t>
    <phoneticPr fontId="1"/>
  </si>
  <si>
    <t>34.710293</t>
    <phoneticPr fontId="1"/>
  </si>
  <si>
    <t>34.612652</t>
    <phoneticPr fontId="1"/>
  </si>
  <si>
    <t>34.687834</t>
    <phoneticPr fontId="1"/>
  </si>
  <si>
    <t>34.672571</t>
    <phoneticPr fontId="1"/>
  </si>
  <si>
    <t>34.648622</t>
    <phoneticPr fontId="1"/>
  </si>
  <si>
    <t>34.694908</t>
    <phoneticPr fontId="1"/>
  </si>
  <si>
    <t>34.735511</t>
    <phoneticPr fontId="1"/>
  </si>
  <si>
    <t>34.716301</t>
    <phoneticPr fontId="1"/>
  </si>
  <si>
    <t>34.697431</t>
    <phoneticPr fontId="1"/>
  </si>
  <si>
    <t>34.693438</t>
    <phoneticPr fontId="1"/>
  </si>
  <si>
    <t>34.690209</t>
    <phoneticPr fontId="1"/>
  </si>
  <si>
    <t>34.682948</t>
    <phoneticPr fontId="1"/>
  </si>
  <si>
    <t>34.674356</t>
    <phoneticPr fontId="1"/>
  </si>
  <si>
    <t>34.665572</t>
    <phoneticPr fontId="1"/>
  </si>
  <si>
    <t>34.713212</t>
    <phoneticPr fontId="1"/>
  </si>
  <si>
    <t>34.679309</t>
    <phoneticPr fontId="1"/>
  </si>
  <si>
    <t>34.696341</t>
    <phoneticPr fontId="1"/>
  </si>
  <si>
    <t>34.703758</t>
    <phoneticPr fontId="1"/>
  </si>
  <si>
    <t>34.671041</t>
    <phoneticPr fontId="1"/>
  </si>
  <si>
    <t>34.698612</t>
    <phoneticPr fontId="1"/>
  </si>
  <si>
    <t>34.677427</t>
    <phoneticPr fontId="1"/>
  </si>
  <si>
    <t>34.713152</t>
    <phoneticPr fontId="1"/>
  </si>
  <si>
    <t>34.700826</t>
    <phoneticPr fontId="1"/>
  </si>
  <si>
    <t>34.677756</t>
    <phoneticPr fontId="1"/>
  </si>
  <si>
    <t>34.670286</t>
    <phoneticPr fontId="1"/>
  </si>
  <si>
    <t>34.705683</t>
    <phoneticPr fontId="1"/>
  </si>
  <si>
    <t>34.604291</t>
    <phoneticPr fontId="1"/>
  </si>
  <si>
    <t>34.669419</t>
    <phoneticPr fontId="1"/>
  </si>
  <si>
    <t>34.669716</t>
    <phoneticPr fontId="1"/>
  </si>
  <si>
    <t>34.693708</t>
    <phoneticPr fontId="1"/>
  </si>
  <si>
    <t>34.675129</t>
    <phoneticPr fontId="1"/>
  </si>
  <si>
    <t>34.693496</t>
    <phoneticPr fontId="1"/>
  </si>
  <si>
    <t>34.648414</t>
    <phoneticPr fontId="1"/>
  </si>
  <si>
    <t>34.705188</t>
    <phoneticPr fontId="1"/>
  </si>
  <si>
    <t>34.683845</t>
    <phoneticPr fontId="1"/>
  </si>
  <si>
    <t>34.715112</t>
    <phoneticPr fontId="1"/>
  </si>
  <si>
    <t>34.611954</t>
    <phoneticPr fontId="1"/>
  </si>
  <si>
    <t>34.709413</t>
    <phoneticPr fontId="1"/>
  </si>
  <si>
    <t>34.710753</t>
    <phoneticPr fontId="1"/>
  </si>
  <si>
    <t>▼住民票の写し、住民票記載事項証明書の交付;▼印鑑登録証明書、年金現況証明書の交付;▼戸(除)籍全部・個人事項証明及び改製原戸籍謄抄本、並びに戸籍の附票の交付;▼市税、国民健康保険料、介護保険料、後期高齢者医療保険料の納付※税務証明書(所得証明・課税証明等)の交付業務は取り扱っていません。;※土日祝は一部交付できない証明があります。</t>
    <phoneticPr fontId="1"/>
  </si>
  <si>
    <t>奈良市美術館</t>
    <rPh sb="0" eb="2">
      <t>ナラ</t>
    </rPh>
    <rPh sb="2" eb="3">
      <t>シ</t>
    </rPh>
    <rPh sb="3" eb="6">
      <t>ビジュツカン</t>
    </rPh>
    <phoneticPr fontId="1"/>
  </si>
  <si>
    <t>ナラシビジュツカン</t>
    <phoneticPr fontId="1"/>
  </si>
  <si>
    <t>旧鍋屋交番きたまち案内所</t>
    <phoneticPr fontId="1"/>
  </si>
  <si>
    <t>▼戸籍及び住民基本台帳に関する届けと住民票の写しの交付;▼諸証明の交付;▼市税・保険料の収納;▼各種申請等の受付;※一部交付できない証明・受付できない申請等があります。</t>
    <rPh sb="1" eb="3">
      <t>コセキ</t>
    </rPh>
    <rPh sb="3" eb="4">
      <t>オヨ</t>
    </rPh>
    <rPh sb="5" eb="7">
      <t>ジュウミン</t>
    </rPh>
    <rPh sb="7" eb="9">
      <t>キホン</t>
    </rPh>
    <rPh sb="9" eb="11">
      <t>ダイチョウ</t>
    </rPh>
    <rPh sb="12" eb="13">
      <t>カン</t>
    </rPh>
    <rPh sb="15" eb="16">
      <t>トド</t>
    </rPh>
    <rPh sb="18" eb="21">
      <t>ジュウミンヒョウ</t>
    </rPh>
    <rPh sb="22" eb="23">
      <t>ウツ</t>
    </rPh>
    <rPh sb="25" eb="27">
      <t>コウフ</t>
    </rPh>
    <rPh sb="29" eb="30">
      <t>ショ</t>
    </rPh>
    <rPh sb="30" eb="32">
      <t>ショウメイ</t>
    </rPh>
    <rPh sb="33" eb="35">
      <t>コウフ</t>
    </rPh>
    <rPh sb="37" eb="39">
      <t>シゼイ</t>
    </rPh>
    <rPh sb="40" eb="43">
      <t>ホケンリョウ</t>
    </rPh>
    <rPh sb="44" eb="46">
      <t>シュウノウ</t>
    </rPh>
    <rPh sb="48" eb="50">
      <t>カクシュ</t>
    </rPh>
    <rPh sb="50" eb="52">
      <t>シンセイ</t>
    </rPh>
    <rPh sb="52" eb="53">
      <t>トウ</t>
    </rPh>
    <rPh sb="54" eb="56">
      <t>ウケツケ</t>
    </rPh>
    <rPh sb="58" eb="60">
      <t>イチブ</t>
    </rPh>
    <rPh sb="60" eb="62">
      <t>コウフ</t>
    </rPh>
    <rPh sb="66" eb="68">
      <t>ショウメイ</t>
    </rPh>
    <rPh sb="69" eb="71">
      <t>ウケツケ</t>
    </rPh>
    <rPh sb="75" eb="77">
      <t>シンセイ</t>
    </rPh>
    <rPh sb="77" eb="78">
      <t>トウ</t>
    </rPh>
    <phoneticPr fontId="1"/>
  </si>
  <si>
    <t>競泳用プール25m7コース;小プール</t>
    <rPh sb="0" eb="3">
      <t>キョウエイヨウ</t>
    </rPh>
    <rPh sb="14" eb="15">
      <t>ショウ</t>
    </rPh>
    <phoneticPr fontId="1"/>
  </si>
  <si>
    <t>競泳用プール25m7コース;幼児用プール;※夏期のみ営業</t>
    <rPh sb="0" eb="3">
      <t>キョウエイヨウ</t>
    </rPh>
    <rPh sb="14" eb="17">
      <t>ヨウジヨウ</t>
    </rPh>
    <rPh sb="22" eb="24">
      <t>カキ</t>
    </rPh>
    <rPh sb="26" eb="28">
      <t>エイギョウ</t>
    </rPh>
    <phoneticPr fontId="1"/>
  </si>
  <si>
    <t>各種災害対応;火災予防啓発;防火指導;届出申請等</t>
    <rPh sb="0" eb="2">
      <t>カクシュ</t>
    </rPh>
    <rPh sb="2" eb="4">
      <t>サイガイ</t>
    </rPh>
    <rPh sb="4" eb="6">
      <t>タイオウ</t>
    </rPh>
    <rPh sb="7" eb="9">
      <t>カサイ</t>
    </rPh>
    <rPh sb="9" eb="11">
      <t>ヨボウ</t>
    </rPh>
    <rPh sb="11" eb="13">
      <t>ケイハツ</t>
    </rPh>
    <rPh sb="14" eb="16">
      <t>ボウカ</t>
    </rPh>
    <rPh sb="16" eb="18">
      <t>シドウ</t>
    </rPh>
    <rPh sb="19" eb="21">
      <t>トドケデ</t>
    </rPh>
    <rPh sb="21" eb="23">
      <t>シンセイ</t>
    </rPh>
    <rPh sb="23" eb="24">
      <t>トウ</t>
    </rPh>
    <phoneticPr fontId="1"/>
  </si>
  <si>
    <t>総面積9471平方メートル</t>
    <rPh sb="7" eb="9">
      <t>ヘイホウ</t>
    </rPh>
    <phoneticPr fontId="1"/>
  </si>
  <si>
    <t>総面積10685平方メートル</t>
    <phoneticPr fontId="1"/>
  </si>
  <si>
    <t>建築面積延143.10平方メートル;鉄骨平屋建</t>
    <rPh sb="11" eb="13">
      <t>ヘイホウ</t>
    </rPh>
    <phoneticPr fontId="1"/>
  </si>
  <si>
    <t>球技場8455平方メートル</t>
    <rPh sb="7" eb="9">
      <t>ヘイホウ</t>
    </rPh>
    <phoneticPr fontId="1"/>
  </si>
  <si>
    <t>ゲートボール場2面1717平方メートル(クレー舗装)</t>
    <rPh sb="13" eb="15">
      <t>ヘイホウ</t>
    </rPh>
    <phoneticPr fontId="1"/>
  </si>
  <si>
    <t>テニスコート2面1461.70平方メートル(クレー舗装)</t>
    <rPh sb="15" eb="17">
      <t>ヘイホウ</t>
    </rPh>
    <phoneticPr fontId="1"/>
  </si>
  <si>
    <t>球技場9136.44平方メートル</t>
    <phoneticPr fontId="1"/>
  </si>
  <si>
    <t>テニスコート2面1458.00平方メートル(クレー舗装)</t>
    <phoneticPr fontId="1"/>
  </si>
  <si>
    <t>球技場7092.18平方メートル</t>
    <phoneticPr fontId="1"/>
  </si>
  <si>
    <t>テニスコート4面3879.805平方メートル(クレー舗装)</t>
    <phoneticPr fontId="1"/>
  </si>
  <si>
    <t>球技場10716.160平方メートル</t>
    <phoneticPr fontId="1"/>
  </si>
  <si>
    <t>球技場6133.30平方メートル</t>
    <phoneticPr fontId="1"/>
  </si>
  <si>
    <t>球技場15000平方メートル</t>
    <phoneticPr fontId="1"/>
  </si>
  <si>
    <t>グラウンド面積10754.40平方メートル</t>
    <phoneticPr fontId="1"/>
  </si>
  <si>
    <t>テニスコート3面2340平方メートル(クレー舗装)</t>
    <phoneticPr fontId="1"/>
  </si>
  <si>
    <t>球技場11649平方メートル</t>
    <phoneticPr fontId="1"/>
  </si>
  <si>
    <t>テニスコート4800平方メートル(クレー舗装6面)</t>
    <phoneticPr fontId="1"/>
  </si>
  <si>
    <t>球技場11000平方メートル(夜間照明設備完備)</t>
    <phoneticPr fontId="1"/>
  </si>
  <si>
    <t>テニスコート3面1872平方メートル(ハードコート全天候型)</t>
    <phoneticPr fontId="1"/>
  </si>
  <si>
    <t>テニスコート2面1458平方メートル(砂入り人工芝)</t>
    <phoneticPr fontId="1"/>
  </si>
  <si>
    <t>テニスコート10面6550平方メートル(クレーコート1面、砂入り人工芝コート9面)</t>
    <rPh sb="8" eb="9">
      <t>メン</t>
    </rPh>
    <rPh sb="27" eb="28">
      <t>メン</t>
    </rPh>
    <rPh sb="29" eb="30">
      <t>スナ</t>
    </rPh>
    <rPh sb="30" eb="31">
      <t>イ</t>
    </rPh>
    <rPh sb="32" eb="34">
      <t>ジンコウ</t>
    </rPh>
    <rPh sb="34" eb="35">
      <t>シバ</t>
    </rPh>
    <rPh sb="39" eb="40">
      <t>メン</t>
    </rPh>
    <phoneticPr fontId="1"/>
  </si>
  <si>
    <t>グラウンド面積5070平方メートル</t>
    <rPh sb="5" eb="7">
      <t>メンセキ</t>
    </rPh>
    <phoneticPr fontId="1"/>
  </si>
  <si>
    <t>グラウンド面積7220平方メートル</t>
    <rPh sb="5" eb="7">
      <t>メンセキ</t>
    </rPh>
    <phoneticPr fontId="1"/>
  </si>
  <si>
    <t>テニスコート4面2650平方メートル(砂入り人工芝コート)</t>
    <rPh sb="7" eb="8">
      <t>メン</t>
    </rPh>
    <rPh sb="19" eb="20">
      <t>スナ</t>
    </rPh>
    <rPh sb="20" eb="21">
      <t>イ</t>
    </rPh>
    <rPh sb="22" eb="24">
      <t>ジンコウ</t>
    </rPh>
    <rPh sb="24" eb="25">
      <t>シバ</t>
    </rPh>
    <phoneticPr fontId="1"/>
  </si>
  <si>
    <t>球技場17500平方メートル</t>
    <rPh sb="0" eb="3">
      <t>キュウギジョウ</t>
    </rPh>
    <phoneticPr fontId="1"/>
  </si>
  <si>
    <t>多目的コート1156平方メートル</t>
    <rPh sb="0" eb="3">
      <t>タモクテキ</t>
    </rPh>
    <phoneticPr fontId="1"/>
  </si>
  <si>
    <t>グラウンド面積5100平方メートル</t>
    <rPh sb="5" eb="7">
      <t>メンセキ</t>
    </rPh>
    <phoneticPr fontId="1"/>
  </si>
  <si>
    <t>グラウンド面積6453.37平方メートル</t>
    <phoneticPr fontId="1"/>
  </si>
  <si>
    <t>135.817365</t>
    <phoneticPr fontId="1"/>
  </si>
  <si>
    <t>135.804848</t>
    <phoneticPr fontId="1"/>
  </si>
  <si>
    <t>135.785088</t>
    <phoneticPr fontId="1"/>
  </si>
  <si>
    <t>135.849699</t>
    <phoneticPr fontId="1"/>
  </si>
  <si>
    <t>135.775394</t>
    <phoneticPr fontId="1"/>
  </si>
  <si>
    <t>135.852445</t>
    <phoneticPr fontId="1"/>
  </si>
  <si>
    <t>135.910348</t>
    <phoneticPr fontId="1"/>
  </si>
  <si>
    <t>135.835311</t>
    <phoneticPr fontId="1"/>
  </si>
  <si>
    <t>135.979065</t>
    <phoneticPr fontId="1"/>
  </si>
  <si>
    <t>136.044644</t>
    <phoneticPr fontId="1"/>
  </si>
  <si>
    <t>135.957412</t>
    <phoneticPr fontId="1"/>
  </si>
  <si>
    <t>135.800144</t>
    <phoneticPr fontId="1"/>
  </si>
  <si>
    <t>135.832682</t>
    <phoneticPr fontId="1"/>
  </si>
  <si>
    <t>136.044084</t>
    <phoneticPr fontId="1"/>
  </si>
  <si>
    <t>136.047192</t>
    <phoneticPr fontId="1"/>
  </si>
  <si>
    <t>136.031454</t>
    <phoneticPr fontId="1"/>
  </si>
  <si>
    <t>136.047038</t>
    <phoneticPr fontId="1"/>
  </si>
  <si>
    <t>136.015779</t>
    <phoneticPr fontId="1"/>
  </si>
  <si>
    <t>136.035639</t>
    <phoneticPr fontId="1"/>
  </si>
  <si>
    <t>136.045688</t>
    <phoneticPr fontId="1"/>
  </si>
  <si>
    <t>136.046332</t>
    <phoneticPr fontId="1"/>
  </si>
  <si>
    <t>136.043209</t>
    <phoneticPr fontId="1"/>
  </si>
  <si>
    <t>136.043204</t>
    <phoneticPr fontId="1"/>
  </si>
  <si>
    <t>135.957291</t>
    <phoneticPr fontId="1"/>
  </si>
  <si>
    <t>135.956923</t>
    <phoneticPr fontId="1"/>
  </si>
  <si>
    <t>135.955949</t>
    <phoneticPr fontId="1"/>
  </si>
  <si>
    <t>135.963442</t>
    <phoneticPr fontId="1"/>
  </si>
  <si>
    <t>135.921825</t>
    <phoneticPr fontId="1"/>
  </si>
  <si>
    <t>135.790983</t>
    <phoneticPr fontId="1"/>
  </si>
  <si>
    <t>135.825121</t>
    <phoneticPr fontId="1"/>
  </si>
  <si>
    <t>135.830993</t>
    <phoneticPr fontId="1"/>
  </si>
  <si>
    <t>135.841676</t>
    <phoneticPr fontId="1"/>
  </si>
  <si>
    <t>135.777631</t>
    <phoneticPr fontId="1"/>
  </si>
  <si>
    <t>135.812379</t>
    <phoneticPr fontId="1"/>
  </si>
  <si>
    <t>135.807817</t>
    <phoneticPr fontId="1"/>
  </si>
  <si>
    <t>135.826506</t>
    <phoneticPr fontId="1"/>
  </si>
  <si>
    <t>135.828719</t>
    <phoneticPr fontId="1"/>
  </si>
  <si>
    <t>135.853798</t>
    <phoneticPr fontId="1"/>
  </si>
  <si>
    <t>135.907704</t>
    <phoneticPr fontId="1"/>
  </si>
  <si>
    <t>135.828303</t>
    <phoneticPr fontId="1"/>
  </si>
  <si>
    <t>135.966642</t>
    <phoneticPr fontId="1"/>
  </si>
  <si>
    <t>135.757795</t>
    <phoneticPr fontId="1"/>
  </si>
  <si>
    <t>135.786604</t>
    <phoneticPr fontId="1"/>
  </si>
  <si>
    <t>135.831074</t>
    <phoneticPr fontId="1"/>
  </si>
  <si>
    <t>135.796098</t>
    <phoneticPr fontId="1"/>
  </si>
  <si>
    <t>135.742294</t>
    <phoneticPr fontId="1"/>
  </si>
  <si>
    <t>135.812125</t>
    <phoneticPr fontId="1"/>
  </si>
  <si>
    <t>136.022488</t>
    <phoneticPr fontId="1"/>
  </si>
  <si>
    <t>135.815468</t>
    <phoneticPr fontId="1"/>
  </si>
  <si>
    <t>135.788956</t>
    <phoneticPr fontId="1"/>
  </si>
  <si>
    <t>135.845439</t>
    <phoneticPr fontId="1"/>
  </si>
  <si>
    <t>135.828674</t>
    <phoneticPr fontId="1"/>
  </si>
  <si>
    <t>135.834473</t>
    <phoneticPr fontId="1"/>
  </si>
  <si>
    <t>135.802094</t>
    <phoneticPr fontId="1"/>
  </si>
  <si>
    <t>135.836622</t>
    <phoneticPr fontId="1"/>
  </si>
  <si>
    <t>135.828332</t>
    <phoneticPr fontId="1"/>
  </si>
  <si>
    <t>135.826917</t>
    <phoneticPr fontId="1"/>
  </si>
  <si>
    <t>135.828047</t>
    <phoneticPr fontId="1"/>
  </si>
  <si>
    <t>135.828222</t>
    <phoneticPr fontId="1"/>
  </si>
  <si>
    <t>135.827257</t>
    <phoneticPr fontId="1"/>
  </si>
  <si>
    <t>135.828509</t>
    <phoneticPr fontId="1"/>
  </si>
  <si>
    <t>135.828676</t>
    <phoneticPr fontId="1"/>
  </si>
  <si>
    <t>135.829345</t>
    <phoneticPr fontId="1"/>
  </si>
  <si>
    <t>135.756314</t>
    <phoneticPr fontId="1"/>
  </si>
  <si>
    <t>135.783575</t>
    <phoneticPr fontId="1"/>
  </si>
  <si>
    <t>135.821421</t>
    <phoneticPr fontId="1"/>
  </si>
  <si>
    <t>135.848703</t>
    <phoneticPr fontId="1"/>
  </si>
  <si>
    <t>135.834572</t>
    <phoneticPr fontId="1"/>
  </si>
  <si>
    <t>135.829916</t>
    <phoneticPr fontId="1"/>
  </si>
  <si>
    <t>135.833771</t>
    <phoneticPr fontId="1"/>
  </si>
  <si>
    <t>135.809836</t>
    <phoneticPr fontId="1"/>
  </si>
  <si>
    <t>135.795884</t>
    <phoneticPr fontId="1"/>
  </si>
  <si>
    <t>135.916682</t>
    <phoneticPr fontId="1"/>
  </si>
  <si>
    <t>135.778247</t>
    <phoneticPr fontId="1"/>
  </si>
  <si>
    <t>135.783454</t>
    <phoneticPr fontId="1"/>
  </si>
  <si>
    <t>135.840496</t>
    <phoneticPr fontId="1"/>
  </si>
  <si>
    <t>135.833361</t>
    <phoneticPr fontId="1"/>
  </si>
  <si>
    <t>135.979536</t>
    <phoneticPr fontId="1"/>
  </si>
  <si>
    <t>135.837072</t>
    <phoneticPr fontId="1"/>
  </si>
  <si>
    <t>135.820167</t>
    <phoneticPr fontId="1"/>
  </si>
  <si>
    <t>135.834755</t>
    <phoneticPr fontId="1"/>
  </si>
  <si>
    <t>135.800547</t>
    <phoneticPr fontId="1"/>
  </si>
  <si>
    <t>135.824689</t>
    <phoneticPr fontId="1"/>
  </si>
  <si>
    <t>135.833033</t>
    <phoneticPr fontId="1"/>
  </si>
  <si>
    <t>135.776893</t>
    <phoneticPr fontId="1"/>
  </si>
  <si>
    <t>135.781414</t>
    <phoneticPr fontId="1"/>
  </si>
  <si>
    <t>135.757875</t>
    <phoneticPr fontId="1"/>
  </si>
  <si>
    <t>135.901353</t>
    <phoneticPr fontId="1"/>
  </si>
  <si>
    <t>136.048147</t>
    <phoneticPr fontId="1"/>
  </si>
  <si>
    <t>135.809857</t>
    <phoneticPr fontId="1"/>
  </si>
  <si>
    <t>135.825343</t>
    <phoneticPr fontId="1"/>
  </si>
  <si>
    <t>135.825898</t>
    <phoneticPr fontId="1"/>
  </si>
  <si>
    <t>135.910322</t>
    <phoneticPr fontId="1"/>
  </si>
  <si>
    <t>135.749473</t>
    <phoneticPr fontId="1"/>
  </si>
  <si>
    <t>135.832223</t>
    <phoneticPr fontId="1"/>
  </si>
  <si>
    <t>135.800777</t>
    <phoneticPr fontId="1"/>
  </si>
  <si>
    <t>135.800516</t>
    <phoneticPr fontId="1"/>
  </si>
  <si>
    <t>135.803647</t>
    <phoneticPr fontId="1"/>
  </si>
  <si>
    <t>135.910973</t>
    <phoneticPr fontId="1"/>
  </si>
  <si>
    <t>135.910956</t>
    <phoneticPr fontId="1"/>
  </si>
  <si>
    <t>135.835002</t>
    <phoneticPr fontId="1"/>
  </si>
  <si>
    <t>135.929619</t>
    <phoneticPr fontId="1"/>
  </si>
  <si>
    <t>135.833608</t>
    <phoneticPr fontId="1"/>
  </si>
  <si>
    <t>135.822574</t>
    <phoneticPr fontId="1"/>
  </si>
  <si>
    <t>136.062517</t>
    <phoneticPr fontId="1"/>
  </si>
  <si>
    <t>136.002462</t>
    <phoneticPr fontId="1"/>
  </si>
  <si>
    <t>136.043287</t>
    <phoneticPr fontId="1"/>
  </si>
  <si>
    <t>135.822399</t>
    <phoneticPr fontId="1"/>
  </si>
  <si>
    <t>135.821231</t>
    <phoneticPr fontId="1"/>
  </si>
  <si>
    <t>135.815594</t>
    <phoneticPr fontId="1"/>
  </si>
  <si>
    <t>135.779079</t>
    <phoneticPr fontId="1"/>
  </si>
  <si>
    <t>135.775681</t>
    <phoneticPr fontId="1"/>
  </si>
  <si>
    <t>135.731639</t>
    <phoneticPr fontId="1"/>
  </si>
  <si>
    <t>135.725666</t>
    <phoneticPr fontId="1"/>
  </si>
  <si>
    <t>135.756006</t>
    <phoneticPr fontId="1"/>
  </si>
  <si>
    <t>135.737041</t>
    <phoneticPr fontId="1"/>
  </si>
  <si>
    <t>135.772251</t>
    <phoneticPr fontId="1"/>
  </si>
  <si>
    <t>135.772436</t>
    <phoneticPr fontId="1"/>
  </si>
  <si>
    <t>135.777126</t>
    <phoneticPr fontId="1"/>
  </si>
  <si>
    <t>135.797772</t>
    <phoneticPr fontId="1"/>
  </si>
  <si>
    <t>135.769863</t>
    <phoneticPr fontId="1"/>
  </si>
  <si>
    <t>136.044839</t>
    <phoneticPr fontId="1"/>
  </si>
  <si>
    <t>135.951761</t>
    <phoneticPr fontId="1"/>
  </si>
  <si>
    <t>135.789523</t>
    <phoneticPr fontId="1"/>
  </si>
  <si>
    <t>135.748376</t>
    <phoneticPr fontId="1"/>
  </si>
  <si>
    <t>135.743932</t>
    <phoneticPr fontId="1"/>
  </si>
  <si>
    <t>135.805029</t>
    <phoneticPr fontId="1"/>
  </si>
  <si>
    <t>135.834306</t>
    <phoneticPr fontId="1"/>
  </si>
  <si>
    <t>135.822498</t>
    <phoneticPr fontId="1"/>
  </si>
  <si>
    <t>135.830946</t>
    <phoneticPr fontId="1"/>
  </si>
  <si>
    <t>135.775527</t>
    <phoneticPr fontId="1"/>
  </si>
  <si>
    <t>135.749513</t>
    <phoneticPr fontId="1"/>
  </si>
  <si>
    <t>135.835026</t>
    <phoneticPr fontId="1"/>
  </si>
  <si>
    <t>135.796732</t>
    <phoneticPr fontId="1"/>
  </si>
  <si>
    <t>135.770904</t>
    <phoneticPr fontId="1"/>
  </si>
  <si>
    <t>135.777808</t>
    <phoneticPr fontId="1"/>
  </si>
  <si>
    <t>135.830133</t>
    <phoneticPr fontId="1"/>
  </si>
  <si>
    <t>135.799405</t>
    <phoneticPr fontId="1"/>
  </si>
  <si>
    <t>135.804586</t>
    <phoneticPr fontId="1"/>
  </si>
  <si>
    <t>135.809562</t>
    <phoneticPr fontId="1"/>
  </si>
  <si>
    <t>135.878571</t>
    <phoneticPr fontId="1"/>
  </si>
  <si>
    <t>135.821907</t>
    <phoneticPr fontId="1"/>
  </si>
  <si>
    <t>135.825831</t>
    <phoneticPr fontId="1"/>
  </si>
  <si>
    <t>135.819816</t>
    <phoneticPr fontId="1"/>
  </si>
  <si>
    <t>135.828092</t>
    <phoneticPr fontId="1"/>
  </si>
  <si>
    <t>135.950274</t>
    <phoneticPr fontId="1"/>
  </si>
  <si>
    <t>135.952897</t>
    <phoneticPr fontId="1"/>
  </si>
  <si>
    <t>135.830724</t>
    <phoneticPr fontId="1"/>
  </si>
  <si>
    <t>135.828119</t>
    <phoneticPr fontId="1"/>
  </si>
  <si>
    <t>135.830138</t>
    <phoneticPr fontId="1"/>
  </si>
  <si>
    <t>135.830732</t>
    <phoneticPr fontId="1"/>
  </si>
  <si>
    <t>135.829739</t>
    <phoneticPr fontId="1"/>
  </si>
  <si>
    <t>135.834861</t>
    <phoneticPr fontId="1"/>
  </si>
  <si>
    <t>135.828276</t>
    <phoneticPr fontId="1"/>
  </si>
  <si>
    <t>135.802189</t>
    <phoneticPr fontId="1"/>
  </si>
  <si>
    <t>135.829224</t>
    <phoneticPr fontId="1"/>
  </si>
  <si>
    <t>135.820204</t>
    <phoneticPr fontId="1"/>
  </si>
  <si>
    <t>135.806455</t>
    <phoneticPr fontId="1"/>
  </si>
  <si>
    <t>135.831518</t>
    <phoneticPr fontId="1"/>
  </si>
  <si>
    <t>135.774142</t>
    <phoneticPr fontId="1"/>
  </si>
  <si>
    <t>135.735796</t>
    <phoneticPr fontId="1"/>
  </si>
  <si>
    <t>135.824439</t>
    <phoneticPr fontId="1"/>
  </si>
  <si>
    <t>135.912298</t>
    <phoneticPr fontId="1"/>
  </si>
  <si>
    <t>135.761967</t>
    <phoneticPr fontId="1"/>
  </si>
  <si>
    <t>135.780289</t>
    <phoneticPr fontId="1"/>
  </si>
  <si>
    <t>135.737803</t>
    <phoneticPr fontId="1"/>
  </si>
  <si>
    <t>135.776677</t>
    <phoneticPr fontId="1"/>
  </si>
  <si>
    <t>135.752957</t>
    <phoneticPr fontId="1"/>
  </si>
  <si>
    <t>135.849157</t>
    <phoneticPr fontId="1"/>
  </si>
  <si>
    <t>135.753343</t>
    <phoneticPr fontId="1"/>
  </si>
  <si>
    <t>135.795971</t>
    <phoneticPr fontId="1"/>
  </si>
  <si>
    <t>135.799715</t>
    <phoneticPr fontId="1"/>
  </si>
  <si>
    <t>136.043928</t>
    <phoneticPr fontId="1"/>
  </si>
  <si>
    <t>135.954707</t>
    <phoneticPr fontId="1"/>
  </si>
  <si>
    <t>135.732467</t>
    <phoneticPr fontId="1"/>
  </si>
  <si>
    <t>135.836305</t>
    <phoneticPr fontId="1"/>
  </si>
  <si>
    <t>135.835757</t>
    <phoneticPr fontId="1"/>
  </si>
  <si>
    <t>135.823657</t>
    <phoneticPr fontId="1"/>
  </si>
  <si>
    <t>135.820916</t>
    <phoneticPr fontId="1"/>
  </si>
  <si>
    <t>135.810839</t>
    <phoneticPr fontId="1"/>
  </si>
  <si>
    <t>135.787946</t>
    <phoneticPr fontId="1"/>
  </si>
  <si>
    <t>135.811275</t>
    <phoneticPr fontId="1"/>
  </si>
  <si>
    <t>135.841334</t>
    <phoneticPr fontId="1"/>
  </si>
  <si>
    <t>135.778301</t>
    <phoneticPr fontId="1"/>
  </si>
  <si>
    <t>135.807012</t>
    <phoneticPr fontId="1"/>
  </si>
  <si>
    <t>135.822416</t>
    <phoneticPr fontId="1"/>
  </si>
  <si>
    <t>135.829066</t>
    <phoneticPr fontId="1"/>
  </si>
  <si>
    <t>135.775101</t>
    <phoneticPr fontId="1"/>
  </si>
  <si>
    <t>135.749455</t>
    <phoneticPr fontId="1"/>
  </si>
  <si>
    <t>135.732603</t>
    <phoneticPr fontId="1"/>
  </si>
  <si>
    <t>135.911329</t>
    <phoneticPr fontId="1"/>
  </si>
  <si>
    <t>135.911858</t>
    <phoneticPr fontId="1"/>
  </si>
  <si>
    <t>135.757954</t>
    <phoneticPr fontId="1"/>
  </si>
  <si>
    <t>135.724618</t>
    <phoneticPr fontId="1"/>
  </si>
  <si>
    <t>135.738919</t>
    <phoneticPr fontId="1"/>
  </si>
  <si>
    <t>135.771401</t>
    <phoneticPr fontId="1"/>
  </si>
  <si>
    <t>135.742919</t>
    <phoneticPr fontId="1"/>
  </si>
  <si>
    <t>135.756031</t>
    <phoneticPr fontId="1"/>
  </si>
  <si>
    <t>135.737131</t>
    <phoneticPr fontId="1"/>
  </si>
  <si>
    <t>135.773497</t>
    <phoneticPr fontId="1"/>
  </si>
  <si>
    <t>135.763931</t>
    <phoneticPr fontId="1"/>
  </si>
  <si>
    <t>135.805675</t>
    <phoneticPr fontId="1"/>
  </si>
  <si>
    <t>135.741626</t>
    <phoneticPr fontId="1"/>
  </si>
  <si>
    <t>135.797991</t>
    <phoneticPr fontId="1"/>
  </si>
  <si>
    <t>135.821552</t>
    <phoneticPr fontId="1"/>
  </si>
  <si>
    <t>135.837394</t>
    <phoneticPr fontId="1"/>
  </si>
  <si>
    <t>135.770056</t>
    <phoneticPr fontId="1"/>
  </si>
  <si>
    <t>135.816591</t>
    <phoneticPr fontId="1"/>
  </si>
  <si>
    <t>135.815574</t>
    <phoneticPr fontId="1"/>
  </si>
  <si>
    <t>135.805941</t>
    <phoneticPr fontId="1"/>
  </si>
  <si>
    <t>135.958867</t>
    <phoneticPr fontId="1"/>
  </si>
  <si>
    <t>135.808682</t>
    <phoneticPr fontId="1"/>
  </si>
  <si>
    <t>135.952935</t>
    <phoneticPr fontId="1"/>
  </si>
  <si>
    <t>135.748611</t>
    <phoneticPr fontId="1"/>
  </si>
  <si>
    <t>135.928895</t>
    <phoneticPr fontId="1"/>
  </si>
  <si>
    <t>135.822508</t>
    <phoneticPr fontId="1"/>
  </si>
  <si>
    <t>135.770973</t>
    <phoneticPr fontId="1"/>
  </si>
  <si>
    <t>135.777428</t>
    <phoneticPr fontId="1"/>
  </si>
  <si>
    <t>135.774168</t>
    <phoneticPr fontId="1"/>
  </si>
  <si>
    <t>135.750493</t>
    <phoneticPr fontId="1"/>
  </si>
  <si>
    <t>135.835342</t>
    <phoneticPr fontId="1"/>
  </si>
  <si>
    <t>135.789164</t>
    <phoneticPr fontId="1"/>
  </si>
  <si>
    <t>135.797266</t>
    <phoneticPr fontId="1"/>
  </si>
  <si>
    <t>136.044343</t>
    <phoneticPr fontId="1"/>
  </si>
  <si>
    <t>135.955842</t>
    <phoneticPr fontId="1"/>
  </si>
  <si>
    <t>135.747355</t>
    <phoneticPr fontId="1"/>
  </si>
  <si>
    <t>135.945959</t>
    <phoneticPr fontId="1"/>
  </si>
  <si>
    <t>135.944927</t>
    <phoneticPr fontId="1"/>
  </si>
  <si>
    <t>135.736454</t>
    <phoneticPr fontId="1"/>
  </si>
  <si>
    <t>135.979146</t>
    <phoneticPr fontId="1"/>
  </si>
  <si>
    <t>135.965852</t>
    <phoneticPr fontId="1"/>
  </si>
  <si>
    <t>135.973635</t>
    <phoneticPr fontId="1"/>
  </si>
  <si>
    <t>135.819917</t>
    <phoneticPr fontId="1"/>
  </si>
  <si>
    <t>135.912995</t>
    <phoneticPr fontId="1"/>
  </si>
  <si>
    <t>135.926531</t>
    <phoneticPr fontId="1"/>
  </si>
  <si>
    <t>135.825548</t>
    <phoneticPr fontId="1"/>
  </si>
  <si>
    <t>135.826242</t>
    <phoneticPr fontId="1"/>
  </si>
  <si>
    <t>135.733934</t>
    <phoneticPr fontId="1"/>
  </si>
  <si>
    <t>135.738166</t>
    <phoneticPr fontId="1"/>
  </si>
  <si>
    <t>135.776737</t>
    <phoneticPr fontId="1"/>
  </si>
  <si>
    <t>135.759974</t>
    <phoneticPr fontId="1"/>
  </si>
  <si>
    <t>135.846882</t>
    <phoneticPr fontId="1"/>
  </si>
  <si>
    <t>135.821103</t>
    <phoneticPr fontId="1"/>
  </si>
  <si>
    <t>135.936577</t>
    <phoneticPr fontId="1"/>
  </si>
  <si>
    <t>135.813852</t>
    <phoneticPr fontId="1"/>
  </si>
  <si>
    <t>135.829202</t>
    <phoneticPr fontId="1"/>
  </si>
  <si>
    <t>135.984171</t>
    <phoneticPr fontId="1"/>
  </si>
  <si>
    <t>135.803574</t>
    <phoneticPr fontId="1"/>
  </si>
  <si>
    <t>135.749983</t>
    <phoneticPr fontId="1"/>
  </si>
  <si>
    <t>135.801519</t>
    <phoneticPr fontId="1"/>
  </si>
  <si>
    <t>135.801039</t>
    <phoneticPr fontId="1"/>
  </si>
  <si>
    <t>135.786128</t>
    <phoneticPr fontId="1"/>
  </si>
  <si>
    <t>135.821165</t>
    <phoneticPr fontId="1"/>
  </si>
  <si>
    <t>135.823445</t>
    <phoneticPr fontId="1"/>
  </si>
  <si>
    <t>135.832512</t>
    <phoneticPr fontId="1"/>
  </si>
  <si>
    <t>135.749925</t>
    <phoneticPr fontId="1"/>
  </si>
  <si>
    <t>135.737381</t>
    <phoneticPr fontId="1"/>
  </si>
  <si>
    <t>135.791431</t>
    <phoneticPr fontId="1"/>
  </si>
  <si>
    <t>135.958902</t>
    <phoneticPr fontId="1"/>
  </si>
  <si>
    <t>135.933648</t>
    <phoneticPr fontId="1"/>
  </si>
  <si>
    <t>136.045649</t>
    <phoneticPr fontId="1"/>
  </si>
  <si>
    <t>月ヶ瀬温泉ふれあい市場</t>
    <phoneticPr fontId="1"/>
  </si>
  <si>
    <t>直売所</t>
    <phoneticPr fontId="1"/>
  </si>
  <si>
    <t>湖畔の里"つきがせ"</t>
    <phoneticPr fontId="1"/>
  </si>
  <si>
    <t>ロマントピア月ヶ瀬</t>
    <phoneticPr fontId="1"/>
  </si>
  <si>
    <t>市民活動施設</t>
    <phoneticPr fontId="1"/>
  </si>
  <si>
    <t>入江泰吉旧居</t>
    <phoneticPr fontId="1"/>
  </si>
  <si>
    <t>衛生浄化センター</t>
    <phoneticPr fontId="1"/>
  </si>
  <si>
    <t>その他処理施設</t>
    <phoneticPr fontId="1"/>
  </si>
  <si>
    <t>土地改良清美事務所</t>
    <phoneticPr fontId="1"/>
  </si>
  <si>
    <t>生涯学習センター</t>
    <phoneticPr fontId="1"/>
  </si>
  <si>
    <t>POIコード内容</t>
    <rPh sb="6" eb="8">
      <t>ナイヨウ</t>
    </rPh>
    <phoneticPr fontId="1"/>
  </si>
  <si>
    <t>多目的トイレ有り;車椅子貸出有り;盲導犬・介助犬・聴導犬同伴可;エレベーター有り</t>
    <phoneticPr fontId="1"/>
  </si>
  <si>
    <t>名称_カナ</t>
    <phoneticPr fontId="1"/>
  </si>
  <si>
    <t>292010</t>
    <phoneticPr fontId="1"/>
  </si>
  <si>
    <t>奈良県</t>
    <phoneticPr fontId="1"/>
  </si>
  <si>
    <t>奈良市</t>
    <phoneticPr fontId="1"/>
  </si>
  <si>
    <t>34.670796</t>
    <phoneticPr fontId="1"/>
  </si>
  <si>
    <t>135.803246</t>
    <phoneticPr fontId="1"/>
  </si>
  <si>
    <t>京終駅観光案内所</t>
    <phoneticPr fontId="1"/>
  </si>
  <si>
    <t>きたまち転害門観光案内所</t>
    <phoneticPr fontId="1"/>
  </si>
  <si>
    <t>キョウバテエキカンコウアンナイジョ</t>
  </si>
  <si>
    <t>34.669880</t>
    <phoneticPr fontId="1"/>
  </si>
  <si>
    <t>135.828895</t>
    <phoneticPr fontId="1"/>
  </si>
  <si>
    <t>0742-55-0086</t>
    <phoneticPr fontId="1"/>
  </si>
  <si>
    <t>特定非営利活動法人　京終</t>
    <phoneticPr fontId="1"/>
  </si>
  <si>
    <t>11:00</t>
    <phoneticPr fontId="1"/>
  </si>
  <si>
    <t>多目的トイレ有り</t>
    <phoneticPr fontId="1"/>
  </si>
  <si>
    <t>鍋屋連絡所の保存・活用と”きたまち”のまちづくりを考える会</t>
    <phoneticPr fontId="1"/>
  </si>
  <si>
    <t>転害門前旧銀行建物活用協議会</t>
    <phoneticPr fontId="1"/>
  </si>
  <si>
    <t>タワラシンリョウショ</t>
    <phoneticPr fontId="1"/>
  </si>
  <si>
    <t>ヤギュウシンリョウショ</t>
    <phoneticPr fontId="1"/>
  </si>
  <si>
    <t>ツキガセシンリョウショ</t>
    <phoneticPr fontId="1"/>
  </si>
  <si>
    <t>コウトウシンリョウショ</t>
    <phoneticPr fontId="1"/>
  </si>
  <si>
    <t>ツゲシンリョウショ</t>
    <phoneticPr fontId="1"/>
  </si>
  <si>
    <t>キュウジツヤカンオウキュウシンリョウショ</t>
    <phoneticPr fontId="1"/>
  </si>
  <si>
    <t>キュウジツシカオウキュウシンリョウショ</t>
    <phoneticPr fontId="1"/>
  </si>
  <si>
    <t>ソウゴウイリョウケンサセンター</t>
    <phoneticPr fontId="1"/>
  </si>
  <si>
    <t>受付時間は13:00～15:30。</t>
    <phoneticPr fontId="1"/>
  </si>
  <si>
    <t>34.677641</t>
    <phoneticPr fontId="1"/>
  </si>
  <si>
    <t>135.816907</t>
    <phoneticPr fontId="1"/>
  </si>
  <si>
    <t>月火水木金</t>
    <phoneticPr fontId="1"/>
  </si>
  <si>
    <t>08:30</t>
    <phoneticPr fontId="1"/>
  </si>
  <si>
    <t>17:15</t>
    <phoneticPr fontId="1"/>
  </si>
  <si>
    <t>優先駐車場有り;車椅子貸出有り;階段無し</t>
    <phoneticPr fontId="1"/>
  </si>
  <si>
    <t>0742-47-4118</t>
  </si>
  <si>
    <t>多目的トイレ有り;手すり有り;スロープ有り;エレベーター有り</t>
    <rPh sb="9" eb="10">
      <t>テ</t>
    </rPh>
    <rPh sb="12" eb="13">
      <t>ア</t>
    </rPh>
    <rPh sb="19" eb="20">
      <t>アリ</t>
    </rPh>
    <rPh sb="28" eb="29">
      <t>アリ</t>
    </rPh>
    <phoneticPr fontId="1"/>
  </si>
  <si>
    <t>多目的トイレ有り;手すり有り;スロープ有り</t>
    <rPh sb="0" eb="3">
      <t>タモクテキ</t>
    </rPh>
    <rPh sb="6" eb="7">
      <t>ア</t>
    </rPh>
    <rPh sb="9" eb="10">
      <t>テ</t>
    </rPh>
    <rPh sb="12" eb="13">
      <t>ア</t>
    </rPh>
    <rPh sb="19" eb="20">
      <t>ア</t>
    </rPh>
    <phoneticPr fontId="1"/>
  </si>
  <si>
    <t>多目的トイレ有り;手すり有り;スロープ有り</t>
    <rPh sb="0" eb="3">
      <t>タモクテキ</t>
    </rPh>
    <rPh sb="6" eb="7">
      <t>ア</t>
    </rPh>
    <phoneticPr fontId="1"/>
  </si>
  <si>
    <t>多目的トイレ有り;手すり有り;スロープ有り</t>
    <rPh sb="9" eb="10">
      <t>テ</t>
    </rPh>
    <rPh sb="12" eb="13">
      <t>ア</t>
    </rPh>
    <rPh sb="19" eb="20">
      <t>アリ</t>
    </rPh>
    <phoneticPr fontId="1"/>
  </si>
  <si>
    <t>多目的トイレ有り;手すり有り;スロープ有り;エレベーター有り</t>
    <rPh sb="9" eb="10">
      <t>テ</t>
    </rPh>
    <rPh sb="12" eb="13">
      <t>ア</t>
    </rPh>
    <rPh sb="19" eb="20">
      <t>アリ</t>
    </rPh>
    <rPh sb="28" eb="29">
      <t>ア</t>
    </rPh>
    <phoneticPr fontId="1"/>
  </si>
  <si>
    <t>多目的トイレ有り;手すり有り;スロープ有り</t>
    <rPh sb="9" eb="10">
      <t>テ</t>
    </rPh>
    <rPh sb="12" eb="13">
      <t>ア</t>
    </rPh>
    <rPh sb="19" eb="20">
      <t>ア</t>
    </rPh>
    <phoneticPr fontId="1"/>
  </si>
  <si>
    <t>多目的トイレ有り;手すり有り;スロープ有り;エレベーター有り</t>
    <rPh sb="9" eb="10">
      <t>テ</t>
    </rPh>
    <rPh sb="12" eb="13">
      <t>ア</t>
    </rPh>
    <rPh sb="19" eb="20">
      <t>ア</t>
    </rPh>
    <rPh sb="28" eb="29">
      <t>ア</t>
    </rPh>
    <phoneticPr fontId="1"/>
  </si>
  <si>
    <t>多目的トイレ有り;手すり有り;スロープ有り</t>
  </si>
  <si>
    <t>多目的トイレ有り;手すり有り;スロープ有り;エレベーター有り</t>
    <rPh sb="0" eb="3">
      <t>タモクテキ</t>
    </rPh>
    <rPh sb="6" eb="7">
      <t>ア</t>
    </rPh>
    <rPh sb="28" eb="29">
      <t>ア</t>
    </rPh>
    <phoneticPr fontId="1"/>
  </si>
  <si>
    <t>多目的トイレ有り;手すり有り;スロープ有り;エレベーター有り</t>
  </si>
  <si>
    <t>奈良県奈良市月ヶ瀬尾山2551</t>
    <rPh sb="0" eb="3">
      <t>ナラケン</t>
    </rPh>
    <rPh sb="3" eb="6">
      <t>ナラシ</t>
    </rPh>
    <rPh sb="6" eb="9">
      <t>ツキガセ</t>
    </rPh>
    <rPh sb="9" eb="11">
      <t>オヤマ</t>
    </rPh>
    <phoneticPr fontId="1"/>
  </si>
  <si>
    <t>多目的トイレ有り</t>
    <phoneticPr fontId="1"/>
  </si>
  <si>
    <t>多目的トイレ有り;エレベーター有り</t>
    <phoneticPr fontId="1"/>
  </si>
  <si>
    <t>多目的トイレ有り;エレベーター有り</t>
    <phoneticPr fontId="1"/>
  </si>
  <si>
    <t>多目的トイレ有り;エレベーター有り</t>
    <phoneticPr fontId="1"/>
  </si>
  <si>
    <t>公民館</t>
  </si>
  <si>
    <t>優先駐車場有り;段差無し;多目的トイレ有り;車椅子貸出有り;盲導犬・介助犬・聴導犬同伴可;手すり有り;スロープ有り;点字ブロック有り</t>
    <phoneticPr fontId="1"/>
  </si>
  <si>
    <t>多目的トイレ有り;車椅子貸出有り;盲導犬・介助犬・聴導犬同伴可;スロープ有り;エレベーター有り;手すり有り;点字ブロック有り</t>
    <phoneticPr fontId="1"/>
  </si>
  <si>
    <t>優先駐車場有り;多目的トイレ有り;車椅子貸出有り;盲導犬・介助犬・聴導犬同伴可;段差無し;エレベーター有り;段差無し;手すり有り;点字ブロック有り</t>
    <phoneticPr fontId="1"/>
  </si>
  <si>
    <t>優先駐車場有り;多目的トイレ有り;車椅子貸出有り;盲導犬・介助犬・聴導犬同伴可;段差無し;エレベーター有り;階段無し;手すり有り</t>
    <phoneticPr fontId="1"/>
  </si>
  <si>
    <t>各施設の状況による</t>
    <rPh sb="0" eb="3">
      <t>カクシセツ</t>
    </rPh>
    <rPh sb="4" eb="6">
      <t>ジョウキョウ</t>
    </rPh>
    <phoneticPr fontId="1"/>
  </si>
  <si>
    <t>平城こども園</t>
    <phoneticPr fontId="1"/>
  </si>
  <si>
    <t>ヘイジョウコドモエン</t>
    <phoneticPr fontId="1"/>
  </si>
  <si>
    <t>フシミコドモエン</t>
    <phoneticPr fontId="1"/>
  </si>
  <si>
    <t>東登美ヶ丘こども園</t>
    <phoneticPr fontId="1"/>
  </si>
  <si>
    <t>ヒガシトミガオカコドモエン</t>
    <phoneticPr fontId="1"/>
  </si>
  <si>
    <t>認定こども園</t>
    <rPh sb="0" eb="2">
      <t>ニンテイ</t>
    </rPh>
    <rPh sb="5" eb="6">
      <t>エン</t>
    </rPh>
    <phoneticPr fontId="1"/>
  </si>
  <si>
    <t>若草こども園</t>
    <phoneticPr fontId="1"/>
  </si>
  <si>
    <t>ワカクサコドモエン</t>
    <phoneticPr fontId="1"/>
  </si>
  <si>
    <t>学園南こども園</t>
    <phoneticPr fontId="1"/>
  </si>
  <si>
    <t>ガクエンミナミコドモエン</t>
    <phoneticPr fontId="1"/>
  </si>
  <si>
    <t>高円こども園</t>
    <phoneticPr fontId="1"/>
  </si>
  <si>
    <t>タカマドコドモエン</t>
    <phoneticPr fontId="1"/>
  </si>
  <si>
    <t>辰市こども園</t>
    <rPh sb="0" eb="2">
      <t>タツイチ</t>
    </rPh>
    <rPh sb="5" eb="6">
      <t>エン</t>
    </rPh>
    <phoneticPr fontId="1"/>
  </si>
  <si>
    <t>タツイチコドモエン</t>
    <phoneticPr fontId="1"/>
  </si>
  <si>
    <t>奈良県奈良市杏町414-4</t>
    <phoneticPr fontId="1"/>
  </si>
  <si>
    <t>34.659999</t>
  </si>
  <si>
    <t>135.800743</t>
  </si>
  <si>
    <t>奈良県奈良市大宮町2-3-10</t>
    <rPh sb="0" eb="3">
      <t>ナラケン</t>
    </rPh>
    <rPh sb="3" eb="6">
      <t>ナラシ</t>
    </rPh>
    <rPh sb="6" eb="8">
      <t>オオミヤ</t>
    </rPh>
    <rPh sb="8" eb="9">
      <t>マチ</t>
    </rPh>
    <phoneticPr fontId="1"/>
  </si>
  <si>
    <t>東急ドエル奈良1F106</t>
    <phoneticPr fontId="1"/>
  </si>
  <si>
    <t>34.682129</t>
  </si>
  <si>
    <t>135.814428</t>
  </si>
  <si>
    <t>09:00</t>
  </si>
  <si>
    <t>17:00</t>
  </si>
  <si>
    <t>社会福祉士、保健師、主任介護支援専門員などが配置されており、専門性を生かしたマネジメント(相談支援)を行います。担当小学校区はおおむね「三碓、富雄南、あやめ池(学園南)」です。</t>
    <rPh sb="56" eb="58">
      <t>タントウ</t>
    </rPh>
    <rPh sb="58" eb="59">
      <t>ショウ</t>
    </rPh>
    <rPh sb="59" eb="61">
      <t>ガッコウ</t>
    </rPh>
    <rPh sb="61" eb="62">
      <t>ク</t>
    </rPh>
    <phoneticPr fontId="1"/>
  </si>
  <si>
    <t>社会福祉士、保健師、主任介護支援専門員などが配置されており、専門性を生かしたマネジメント(相談支援)を行います。担当小学校区はおおむね「田原、柳生、興東、都祁、月ヶ瀬」です。</t>
    <rPh sb="56" eb="58">
      <t>タントウ</t>
    </rPh>
    <rPh sb="58" eb="59">
      <t>ショウ</t>
    </rPh>
    <rPh sb="59" eb="61">
      <t>ガッコウ</t>
    </rPh>
    <rPh sb="61" eb="62">
      <t>ク</t>
    </rPh>
    <phoneticPr fontId="1"/>
  </si>
  <si>
    <t>社会福祉士、保健師、主任介護支援専門員などが配置されており、専門性を生かしたマネジメント(相談支援)を行います。担当小学校区はおおむね「平城西、平城」です。</t>
    <rPh sb="56" eb="58">
      <t>タントウ</t>
    </rPh>
    <rPh sb="58" eb="59">
      <t>ショウ</t>
    </rPh>
    <rPh sb="59" eb="61">
      <t>ガッコウ</t>
    </rPh>
    <rPh sb="61" eb="62">
      <t>ク</t>
    </rPh>
    <phoneticPr fontId="1"/>
  </si>
  <si>
    <t>社会福祉士、保健師、主任介護支援専門員などが配置されており、専門性を生かしたマネジメント(相談支援)を行います。担当小学校区はおおむね「鳥見、富雄第三」です。</t>
    <rPh sb="56" eb="58">
      <t>タントウ</t>
    </rPh>
    <rPh sb="58" eb="59">
      <t>ショウ</t>
    </rPh>
    <rPh sb="59" eb="61">
      <t>ガッコウ</t>
    </rPh>
    <rPh sb="61" eb="62">
      <t>ク</t>
    </rPh>
    <phoneticPr fontId="1"/>
  </si>
  <si>
    <t>段差無し;階段無し</t>
  </si>
  <si>
    <t>盲導犬・介助犬・聴導犬同伴可;段差無し</t>
  </si>
  <si>
    <t>優先駐車場有り;車椅子貸出有り;盲導犬・介助犬・聴導犬同伴可;段差無し;階段無し;手すり有り</t>
  </si>
  <si>
    <t>車椅子貸出有り;スロープ有り;段差無し;階段無し</t>
  </si>
  <si>
    <t>優先駐車場有り;多目的トイレ有り;車椅子貸出有り;段差無し;エレベーター有り;エスカレーター有り;手すり有り</t>
  </si>
  <si>
    <t>盲導犬・介助犬・聴導犬同伴可;スロープ有り;段差無し;階段無し</t>
  </si>
  <si>
    <t>多目的トイレ有り;盲導犬・介助犬・聴導犬同伴可;段差無し;階段無し</t>
  </si>
  <si>
    <t>車椅子貸出有り;盲導犬・介助犬・聴導犬同伴可;段差無し</t>
  </si>
  <si>
    <t>車椅子貸出有り;盲導犬・介助犬・聴導犬同伴可;スロープ有り;段差無し;手すり有り</t>
  </si>
  <si>
    <t>優先駐車場有り;車椅子貸出有り;盲導犬・介助犬・聴導犬同伴可;スロープ有り;段差無し</t>
  </si>
  <si>
    <t>優先駐車場有り;車椅子貸出有り;盲導犬・介助犬・聴導犬同伴可;段差無し;階段無し</t>
  </si>
  <si>
    <t>手すり有り</t>
  </si>
  <si>
    <t>34.722666</t>
  </si>
  <si>
    <t>135.789273</t>
  </si>
  <si>
    <t>34.717384</t>
  </si>
  <si>
    <t>135.749040</t>
  </si>
  <si>
    <t>0742-36-1671</t>
    <phoneticPr fontId="1"/>
  </si>
  <si>
    <t>34.715408</t>
  </si>
  <si>
    <t>135.772246</t>
  </si>
  <si>
    <t>34.694307</t>
  </si>
  <si>
    <t>135.722403</t>
  </si>
  <si>
    <t>D20-104中登美団地ショッピングセンター内</t>
    <phoneticPr fontId="1"/>
  </si>
  <si>
    <t>社会福祉士、保健師、主任介護支援専門員などが配置されており、専門性を生かしたマネジメント(相談支援)を行います。担当小学校区はおおむね「辰市、明治、東市、帯解」です。</t>
    <rPh sb="56" eb="58">
      <t>タントウ</t>
    </rPh>
    <rPh sb="58" eb="59">
      <t>ショウ</t>
    </rPh>
    <rPh sb="59" eb="61">
      <t>ガッコウ</t>
    </rPh>
    <rPh sb="61" eb="62">
      <t>ク</t>
    </rPh>
    <phoneticPr fontId="1"/>
  </si>
  <si>
    <t>大安寺西地域ふれあい会館</t>
    <phoneticPr fontId="1"/>
  </si>
  <si>
    <t>東里地域ふれあい会館</t>
    <phoneticPr fontId="1"/>
  </si>
  <si>
    <t>ダイアンジニシチイキフレアイカイカン</t>
  </si>
  <si>
    <t>ヒガシサトチイキフレアイカイカン</t>
  </si>
  <si>
    <t>その他の社会福祉施設</t>
  </si>
  <si>
    <t>ミアトチイキフレアイカイカン</t>
    <phoneticPr fontId="1"/>
  </si>
  <si>
    <t>34.677059</t>
  </si>
  <si>
    <t>135.806550</t>
  </si>
  <si>
    <t>大安寺西地区自治連合会</t>
  </si>
  <si>
    <t>地域の交流活動及び福祉活動の拠点</t>
  </si>
  <si>
    <t>34.716249</t>
  </si>
  <si>
    <t>135.910292</t>
  </si>
  <si>
    <t>東里地区自治連合会</t>
  </si>
  <si>
    <t>火木</t>
  </si>
  <si>
    <t>水金</t>
    <rPh sb="0" eb="1">
      <t>スイ</t>
    </rPh>
    <rPh sb="1" eb="2">
      <t>キン</t>
    </rPh>
    <phoneticPr fontId="1"/>
  </si>
  <si>
    <t>総合医療検査センター</t>
    <rPh sb="0" eb="2">
      <t>ソウゴウ</t>
    </rPh>
    <rPh sb="2" eb="4">
      <t>イリョウ</t>
    </rPh>
    <rPh sb="4" eb="6">
      <t>ケンサ</t>
    </rPh>
    <phoneticPr fontId="1"/>
  </si>
  <si>
    <t>伏見こども園</t>
    <phoneticPr fontId="1"/>
  </si>
  <si>
    <t>奈良県奈良市南京終町204-3</t>
    <rPh sb="9" eb="10">
      <t>チョウ</t>
    </rPh>
    <phoneticPr fontId="1"/>
  </si>
  <si>
    <t>1304</t>
  </si>
  <si>
    <t>1302</t>
  </si>
  <si>
    <t>2009</t>
  </si>
  <si>
    <t>2010</t>
  </si>
  <si>
    <t>1601</t>
  </si>
  <si>
    <t>1602</t>
  </si>
  <si>
    <t>0901</t>
  </si>
  <si>
    <t>0803</t>
  </si>
  <si>
    <t>2614</t>
  </si>
  <si>
    <t>1010</t>
  </si>
  <si>
    <t>1305</t>
  </si>
  <si>
    <t>1306</t>
  </si>
  <si>
    <t>1104</t>
  </si>
  <si>
    <t>1110</t>
  </si>
  <si>
    <t>1399</t>
  </si>
  <si>
    <t>1499</t>
  </si>
  <si>
    <t>0802</t>
  </si>
  <si>
    <t>1016</t>
  </si>
  <si>
    <t>0699</t>
  </si>
  <si>
    <t>1102</t>
  </si>
  <si>
    <t>1199</t>
  </si>
  <si>
    <t>1106</t>
  </si>
  <si>
    <t>1103</t>
  </si>
  <si>
    <t>1113</t>
  </si>
  <si>
    <t>1120</t>
  </si>
  <si>
    <t>1118</t>
  </si>
  <si>
    <t>1116</t>
  </si>
  <si>
    <t>1143</t>
  </si>
  <si>
    <t>1107</t>
  </si>
  <si>
    <t>1501</t>
  </si>
  <si>
    <t>1405</t>
  </si>
  <si>
    <t>1402</t>
  </si>
  <si>
    <t>1403</t>
  </si>
  <si>
    <t>1613</t>
  </si>
  <si>
    <t>2008</t>
  </si>
  <si>
    <t>2006</t>
  </si>
  <si>
    <t>1001</t>
  </si>
  <si>
    <t>0623</t>
  </si>
  <si>
    <t>3710</t>
  </si>
  <si>
    <t>0624</t>
  </si>
  <si>
    <t>1504</t>
  </si>
  <si>
    <t>1503</t>
  </si>
  <si>
    <t>1307</t>
  </si>
  <si>
    <t>1125</t>
  </si>
  <si>
    <t>1152</t>
  </si>
  <si>
    <t>1513</t>
  </si>
  <si>
    <t>1512</t>
  </si>
  <si>
    <t>1404</t>
  </si>
  <si>
    <t>1505</t>
  </si>
  <si>
    <t>1214</t>
  </si>
  <si>
    <t>1215</t>
  </si>
  <si>
    <t>1603</t>
    <phoneticPr fontId="1"/>
  </si>
  <si>
    <t>1510</t>
    <phoneticPr fontId="1"/>
  </si>
  <si>
    <t>1304</t>
    <phoneticPr fontId="1"/>
  </si>
  <si>
    <t>佐保地域ふれあい会館</t>
    <rPh sb="0" eb="2">
      <t>サホ</t>
    </rPh>
    <rPh sb="2" eb="4">
      <t>チイキ</t>
    </rPh>
    <rPh sb="8" eb="10">
      <t>カイカン</t>
    </rPh>
    <phoneticPr fontId="1"/>
  </si>
  <si>
    <t>サホチイキフレアイカイカン</t>
    <phoneticPr fontId="1"/>
  </si>
  <si>
    <t>1499</t>
    <phoneticPr fontId="1"/>
  </si>
  <si>
    <t>佐保地域自治協議会</t>
    <rPh sb="0" eb="2">
      <t>サホ</t>
    </rPh>
    <rPh sb="2" eb="4">
      <t>チイキ</t>
    </rPh>
    <rPh sb="4" eb="6">
      <t>ジチ</t>
    </rPh>
    <rPh sb="6" eb="9">
      <t>キョウギカイ</t>
    </rPh>
    <phoneticPr fontId="1"/>
  </si>
  <si>
    <t>多目的トイレ有り;優先駐車場有り;段差無し;車椅子貸出有り;階段無し;盲導犬・介助犬・聴導犬同伴可;点字ブロック有り</t>
    <rPh sb="9" eb="11">
      <t>ユウセン</t>
    </rPh>
    <rPh sb="11" eb="14">
      <t>チュウシャジョウ</t>
    </rPh>
    <rPh sb="14" eb="15">
      <t>ア</t>
    </rPh>
    <rPh sb="17" eb="19">
      <t>ダンサ</t>
    </rPh>
    <rPh sb="19" eb="20">
      <t>ナ</t>
    </rPh>
    <rPh sb="22" eb="25">
      <t>クルマイス</t>
    </rPh>
    <rPh sb="25" eb="27">
      <t>カシダシ</t>
    </rPh>
    <rPh sb="27" eb="28">
      <t>ア</t>
    </rPh>
    <rPh sb="30" eb="32">
      <t>カイダン</t>
    </rPh>
    <rPh sb="32" eb="33">
      <t>ナ</t>
    </rPh>
    <rPh sb="35" eb="38">
      <t>モウドウケン</t>
    </rPh>
    <rPh sb="39" eb="41">
      <t>カイジョ</t>
    </rPh>
    <rPh sb="41" eb="42">
      <t>ケン</t>
    </rPh>
    <rPh sb="43" eb="46">
      <t>チョウドウケン</t>
    </rPh>
    <rPh sb="46" eb="48">
      <t>ドウハン</t>
    </rPh>
    <rPh sb="48" eb="49">
      <t>カ</t>
    </rPh>
    <rPh sb="50" eb="52">
      <t>テンジ</t>
    </rPh>
    <rPh sb="56" eb="57">
      <t>ア</t>
    </rPh>
    <phoneticPr fontId="1"/>
  </si>
  <si>
    <t>奈良市スポーツまちづくり推進パートナーズ</t>
    <rPh sb="0" eb="3">
      <t>ナラシ</t>
    </rPh>
    <rPh sb="12" eb="14">
      <t>スイシン</t>
    </rPh>
    <phoneticPr fontId="1"/>
  </si>
  <si>
    <t>https://www.city.nara.lg.jp/soshiki/93/5875.html</t>
    <phoneticPr fontId="1"/>
  </si>
  <si>
    <t>https://www.city.nara.lg.jp/soshiki/93/5874.html</t>
    <phoneticPr fontId="1"/>
  </si>
  <si>
    <t>https://www.city.nara.lg.jp/soshiki/93/6346.html</t>
    <phoneticPr fontId="1"/>
  </si>
  <si>
    <t>https://www.city.nara.lg.jp/soshiki/93/5876.html</t>
    <phoneticPr fontId="1"/>
  </si>
  <si>
    <t>https://www.city.nara.lg.jp/soshiki/93/10140.html</t>
    <phoneticPr fontId="1"/>
  </si>
  <si>
    <t>0742-24-4858</t>
    <phoneticPr fontId="1"/>
  </si>
  <si>
    <t>ダイアンジニシショウガッコウ</t>
    <phoneticPr fontId="1"/>
  </si>
  <si>
    <t>多目的トイレ有り;手すり有り;スロープ有り</t>
    <rPh sb="0" eb="3">
      <t>タモクテキ</t>
    </rPh>
    <rPh sb="6" eb="7">
      <t>ア</t>
    </rPh>
    <rPh sb="9" eb="10">
      <t>テ</t>
    </rPh>
    <rPh sb="12" eb="13">
      <t>アリ</t>
    </rPh>
    <rPh sb="19" eb="20">
      <t>ア</t>
    </rPh>
    <phoneticPr fontId="1"/>
  </si>
  <si>
    <t>多目的トイレ有り;手すり有り;スロープ有り</t>
    <rPh sb="0" eb="3">
      <t>タモクテキ</t>
    </rPh>
    <rPh sb="6" eb="7">
      <t>ア</t>
    </rPh>
    <rPh sb="9" eb="10">
      <t>テ</t>
    </rPh>
    <rPh sb="12" eb="13">
      <t>ア</t>
    </rPh>
    <phoneticPr fontId="1"/>
  </si>
  <si>
    <t>多目的トイレ有り;手すり有り;スロープ有り;エレベーター有り</t>
    <rPh sb="0" eb="3">
      <t>タモクテキ</t>
    </rPh>
    <rPh sb="6" eb="7">
      <t>ア</t>
    </rPh>
    <phoneticPr fontId="1"/>
  </si>
  <si>
    <t>多目的トイレ有り;手すり有り;スロープ有り;エレベーター有り</t>
    <rPh sb="0" eb="3">
      <t>タモクテキ</t>
    </rPh>
    <rPh sb="6" eb="7">
      <t>ア</t>
    </rPh>
    <rPh sb="9" eb="10">
      <t>テ</t>
    </rPh>
    <rPh sb="12" eb="13">
      <t>ア</t>
    </rPh>
    <rPh sb="19" eb="20">
      <t>ア</t>
    </rPh>
    <rPh sb="28" eb="29">
      <t>ア</t>
    </rPh>
    <phoneticPr fontId="1"/>
  </si>
  <si>
    <t>休止中</t>
    <rPh sb="0" eb="2">
      <t>キュウシ</t>
    </rPh>
    <rPh sb="2" eb="3">
      <t>チュウ</t>
    </rPh>
    <phoneticPr fontId="1"/>
  </si>
  <si>
    <t>月ヶ瀬地域振興協議会</t>
    <rPh sb="0" eb="3">
      <t>ツキガセ</t>
    </rPh>
    <rPh sb="3" eb="5">
      <t>チイキ</t>
    </rPh>
    <rPh sb="5" eb="7">
      <t>シンコウ</t>
    </rPh>
    <rPh sb="7" eb="10">
      <t>キョウギカイ</t>
    </rPh>
    <phoneticPr fontId="1"/>
  </si>
  <si>
    <t>月ヶ瀬地域振興協議会</t>
    <rPh sb="0" eb="10">
      <t>ツキガセチイキシンコウキョウギカイ</t>
    </rPh>
    <phoneticPr fontId="1"/>
  </si>
  <si>
    <t>月火水木金</t>
    <rPh sb="0" eb="1">
      <t>ゲツ</t>
    </rPh>
    <rPh sb="1" eb="2">
      <t>カ</t>
    </rPh>
    <rPh sb="2" eb="3">
      <t>スイ</t>
    </rPh>
    <rPh sb="3" eb="4">
      <t>モク</t>
    </rPh>
    <rPh sb="4" eb="5">
      <t>キン</t>
    </rPh>
    <phoneticPr fontId="1"/>
  </si>
  <si>
    <t>月曜日、休日の翌日、年末年始（12/26～1/5）は休み。</t>
    <rPh sb="4" eb="5">
      <t>ヤス</t>
    </rPh>
    <rPh sb="10" eb="12">
      <t>ネンマツ</t>
    </rPh>
    <rPh sb="12" eb="14">
      <t>ネンシ</t>
    </rPh>
    <phoneticPr fontId="1"/>
  </si>
  <si>
    <t>BONCHI</t>
    <phoneticPr fontId="1"/>
  </si>
  <si>
    <t>ボンチ</t>
    <phoneticPr fontId="1"/>
  </si>
  <si>
    <t>一般社団法人TOMOSU</t>
    <phoneticPr fontId="1"/>
  </si>
  <si>
    <t>月火水木金土日</t>
    <rPh sb="0" eb="1">
      <t>ゲツ</t>
    </rPh>
    <rPh sb="1" eb="2">
      <t>カ</t>
    </rPh>
    <rPh sb="2" eb="3">
      <t>スイ</t>
    </rPh>
    <rPh sb="3" eb="4">
      <t>モク</t>
    </rPh>
    <rPh sb="4" eb="7">
      <t>キンドニチ</t>
    </rPh>
    <phoneticPr fontId="1"/>
  </si>
  <si>
    <t>多目的トイレあり</t>
    <rPh sb="0" eb="3">
      <t>タモクテキ</t>
    </rPh>
    <phoneticPr fontId="1"/>
  </si>
  <si>
    <t>https://www.city.nara.lg.jp/soshiki/25/</t>
    <phoneticPr fontId="1"/>
  </si>
  <si>
    <t>入館時間は09:00～16:30。;月曜日(休日の場合はその後最初の平日)、祝日の翌日(土日祝を除く)、12月29日～1月3日は休み。</t>
    <rPh sb="30" eb="31">
      <t>ゴ</t>
    </rPh>
    <rPh sb="31" eb="33">
      <t>サイショ</t>
    </rPh>
    <phoneticPr fontId="1"/>
  </si>
  <si>
    <t>多目的トイレ有り：点字ブロック有り</t>
    <rPh sb="9" eb="11">
      <t>テンジ</t>
    </rPh>
    <rPh sb="15" eb="16">
      <t>ア</t>
    </rPh>
    <phoneticPr fontId="1"/>
  </si>
  <si>
    <t>https://www.city.nara.lg.jp/site/bunkazai/10741.html</t>
    <phoneticPr fontId="1"/>
  </si>
  <si>
    <t>https://www.city.nara.lg.jp/site/bunkazai/2328.html</t>
    <phoneticPr fontId="1"/>
  </si>
  <si>
    <t>https://www.city.nara.lg.jp/soshiki/135/</t>
    <phoneticPr fontId="1"/>
  </si>
  <si>
    <t>都祁保健センターは、都祁・月ヶ瀬・田原・柳生・興東地域の健康相談、健康教室等の健康に関する事業を行うための施設です。</t>
    <rPh sb="0" eb="2">
      <t>ツゲ</t>
    </rPh>
    <rPh sb="2" eb="4">
      <t>ホケン</t>
    </rPh>
    <rPh sb="28" eb="30">
      <t>ケンコウ</t>
    </rPh>
    <rPh sb="35" eb="37">
      <t>キョウシツ</t>
    </rPh>
    <rPh sb="37" eb="38">
      <t>ナド</t>
    </rPh>
    <rPh sb="39" eb="41">
      <t>ケンコウ</t>
    </rPh>
    <phoneticPr fontId="1"/>
  </si>
  <si>
    <t>https://www.city.nara.lg.jp/site/kosodate/10612.html</t>
    <phoneticPr fontId="1"/>
  </si>
  <si>
    <t>292010</t>
  </si>
  <si>
    <t>34.692460</t>
    <phoneticPr fontId="1"/>
  </si>
  <si>
    <t>135.810915</t>
    <phoneticPr fontId="1"/>
  </si>
  <si>
    <t>このセンターは、障害を持つ人のための相談・医療・訓練・作業・スポーツ、レクリエーションなどをはじめとする一貫したリハビリテーション機能を持つ総合施設です。また、障害者団体やボランティアの活動拠点であり、市民とのふれあいの場でもあります。</t>
    <rPh sb="8" eb="10">
      <t>ショウガイ</t>
    </rPh>
    <rPh sb="81" eb="82">
      <t>ガイ</t>
    </rPh>
    <phoneticPr fontId="1"/>
  </si>
  <si>
    <t>月水木金土日</t>
    <rPh sb="1" eb="2">
      <t>スイ</t>
    </rPh>
    <rPh sb="4" eb="5">
      <t>ド</t>
    </rPh>
    <rPh sb="5" eb="6">
      <t>ビ</t>
    </rPh>
    <phoneticPr fontId="1"/>
  </si>
  <si>
    <t>最終受付及び梅こころラストオーダーは20:00。火曜日(祝日の場合は翌日)、12月30日～1月1日は休み。</t>
    <rPh sb="50" eb="51">
      <t>ヤス</t>
    </rPh>
    <phoneticPr fontId="1"/>
  </si>
  <si>
    <t>優先駐車場有り</t>
    <rPh sb="0" eb="2">
      <t>ユウセン</t>
    </rPh>
    <rPh sb="2" eb="5">
      <t>チュウシャジョウ</t>
    </rPh>
    <rPh sb="5" eb="6">
      <t>ア</t>
    </rPh>
    <phoneticPr fontId="1"/>
  </si>
  <si>
    <t>毎週木曜日（梅まつり期間中は開館）、12月29日～1月3日は休み</t>
    <rPh sb="0" eb="2">
      <t>マイシュウ</t>
    </rPh>
    <rPh sb="2" eb="5">
      <t>モクヨウビ</t>
    </rPh>
    <rPh sb="6" eb="7">
      <t>ウメ</t>
    </rPh>
    <rPh sb="10" eb="13">
      <t>キカンチュウ</t>
    </rPh>
    <rPh sb="14" eb="16">
      <t>カイカン</t>
    </rPh>
    <rPh sb="20" eb="21">
      <t>ガツ</t>
    </rPh>
    <rPh sb="23" eb="24">
      <t>ニチ</t>
    </rPh>
    <rPh sb="26" eb="27">
      <t>ガツ</t>
    </rPh>
    <rPh sb="28" eb="29">
      <t>ニチ</t>
    </rPh>
    <rPh sb="30" eb="31">
      <t>ヤス</t>
    </rPh>
    <phoneticPr fontId="1"/>
  </si>
  <si>
    <t>優先駐車場有り；多目的トイレ有り；エレベータ有り</t>
    <rPh sb="0" eb="2">
      <t>ユウセン</t>
    </rPh>
    <rPh sb="2" eb="5">
      <t>チュウシャジョウ</t>
    </rPh>
    <rPh sb="5" eb="6">
      <t>ア</t>
    </rPh>
    <rPh sb="8" eb="11">
      <t>タモクテキ</t>
    </rPh>
    <rPh sb="14" eb="15">
      <t>ア</t>
    </rPh>
    <rPh sb="22" eb="23">
      <t>ア</t>
    </rPh>
    <phoneticPr fontId="1"/>
  </si>
  <si>
    <t>土日祝の利用可能時間は09:00～18:00。火曜日(祝日の場合は翌日)、12月30日～1月1日は休み。</t>
    <rPh sb="0" eb="2">
      <t>ドニチ</t>
    </rPh>
    <rPh sb="2" eb="3">
      <t>シュク</t>
    </rPh>
    <rPh sb="4" eb="6">
      <t>リヨウ</t>
    </rPh>
    <rPh sb="6" eb="8">
      <t>カノウ</t>
    </rPh>
    <rPh sb="8" eb="10">
      <t>ジカン</t>
    </rPh>
    <phoneticPr fontId="1"/>
  </si>
  <si>
    <t>優先駐車場有り;多目的トイレ有り</t>
    <rPh sb="0" eb="2">
      <t>ユウセン</t>
    </rPh>
    <rPh sb="2" eb="5">
      <t>チュウシャジョウ</t>
    </rPh>
    <rPh sb="5" eb="6">
      <t>ア</t>
    </rPh>
    <rPh sb="8" eb="11">
      <t>タモクテキ</t>
    </rPh>
    <rPh sb="14" eb="15">
      <t>ア</t>
    </rPh>
    <phoneticPr fontId="1"/>
  </si>
  <si>
    <t>観梅期(2月中旬～3月31日)の利用可能時間は09:00～18:00。木曜日(祭日を除く)、12月28日～1月4日は休み。</t>
    <rPh sb="16" eb="18">
      <t>リヨウ</t>
    </rPh>
    <rPh sb="18" eb="20">
      <t>カノウ</t>
    </rPh>
    <rPh sb="20" eb="22">
      <t>ジカン</t>
    </rPh>
    <rPh sb="35" eb="36">
      <t>モク</t>
    </rPh>
    <rPh sb="36" eb="38">
      <t>ヨウビ</t>
    </rPh>
    <rPh sb="39" eb="41">
      <t>サイジツ</t>
    </rPh>
    <rPh sb="42" eb="43">
      <t>ノゾ</t>
    </rPh>
    <rPh sb="48" eb="49">
      <t>ツキ</t>
    </rPh>
    <rPh sb="51" eb="52">
      <t>ニチ</t>
    </rPh>
    <rPh sb="54" eb="55">
      <t>ツキ</t>
    </rPh>
    <rPh sb="56" eb="57">
      <t>ニチ</t>
    </rPh>
    <rPh sb="58" eb="59">
      <t>ヤス</t>
    </rPh>
    <phoneticPr fontId="1"/>
  </si>
  <si>
    <t>エレベーター有り</t>
    <phoneticPr fontId="1"/>
  </si>
  <si>
    <t>月曜日、祝日の翌日（日曜日、火曜日を除く）、12月29日～1月3日は休み。</t>
    <rPh sb="0" eb="3">
      <t>ゲツヨウビ</t>
    </rPh>
    <rPh sb="34" eb="35">
      <t>ヤス</t>
    </rPh>
    <phoneticPr fontId="1"/>
  </si>
  <si>
    <t>入浴施設の利用可能時間は11:00～16:00、;月曜日、祝日の翌日(日曜日、火曜日を除く)、12月29日～1月3日は休み。</t>
    <phoneticPr fontId="1"/>
  </si>
  <si>
    <t>神功こども園（幼児棟）</t>
    <rPh sb="7" eb="9">
      <t>ヨウジ</t>
    </rPh>
    <rPh sb="9" eb="10">
      <t>トウ</t>
    </rPh>
    <phoneticPr fontId="1"/>
  </si>
  <si>
    <t>ジングウコドモエン（ヨウジトウ）</t>
    <phoneticPr fontId="1"/>
  </si>
  <si>
    <t>朱雀こども園（幼児棟）</t>
    <rPh sb="7" eb="9">
      <t>ヨウジ</t>
    </rPh>
    <rPh sb="9" eb="10">
      <t>トウ</t>
    </rPh>
    <phoneticPr fontId="1"/>
  </si>
  <si>
    <t>スザクコドモエン（ヨウジトウ）</t>
    <phoneticPr fontId="1"/>
  </si>
  <si>
    <t>ミアトコドモエン</t>
    <phoneticPr fontId="1"/>
  </si>
  <si>
    <t>朱雀こども園（乳児棟）</t>
    <rPh sb="7" eb="9">
      <t>ニュウジ</t>
    </rPh>
    <rPh sb="9" eb="10">
      <t>トウ</t>
    </rPh>
    <phoneticPr fontId="1"/>
  </si>
  <si>
    <t>スザクコドモエン（ニュウジトウ）</t>
    <phoneticPr fontId="1"/>
  </si>
  <si>
    <t>神功こども園（乳児棟）</t>
    <rPh sb="0" eb="2">
      <t>ジングウ</t>
    </rPh>
    <rPh sb="7" eb="10">
      <t>ニュウジトウ</t>
    </rPh>
    <phoneticPr fontId="1"/>
  </si>
  <si>
    <t>ジングウコドモエン（ニュウジトウ）</t>
    <phoneticPr fontId="1"/>
  </si>
  <si>
    <t>近鉄学園前駅に隣接する西部公民館は、年齢層を問わず300を超える自主グループの皆様が日々活発に学んでおり、奈良市内の公民館で一番利用者の多い公民館です。また、当館は体育室を備えているため、スポーツ活動も盛んに行われています。ぜひ一度、お立ち寄りください。</t>
    <phoneticPr fontId="1"/>
  </si>
  <si>
    <t>三笠公民館は、昭和47年に開館しました。交通の便の良さもあって、さまざまなグループや地域の自治会などが使用されています。ここからあなたの生涯学習をはじめませんか？</t>
    <phoneticPr fontId="1"/>
  </si>
  <si>
    <t>柳生公民館は、奈良市東部に位置し、剣豪の里として名高く、柳生陣屋跡をはじめ家老屋敷、ほうそう地蔵、一刀石など柳生一族ゆかりの史跡が多く存在します。また、四季折々に、桜・つつじ・菖蒲・あじさい等、咲き乱れる花々が目を楽しませてくれます。特色のある公民館をめざし、みなさまのご来館をお待ちいたしております。</t>
    <phoneticPr fontId="1"/>
  </si>
  <si>
    <t>登美ヶ丘公民館は周辺一帯に中登美団地が広がり、団地にお住いの方をはじめ多くの方にご利用をいただいています。みなさんにとって身近な存在であるように、地域とともにある公民館づくりをめざします。</t>
    <phoneticPr fontId="1"/>
  </si>
  <si>
    <t>興東公民館は、奈良市の北東部に位置し、須川ダムの桜、大柳生の太鼓踊り、円成寺の紅葉と雪景色・・・と四季折々の美しい自然に囲まれたところにあります。「興東」の名は、奈良市の東部を興すという願いのもとに名付けられたものです。旧市街地より車でたった20分。自然豊かな興東公民館へぜひお越しください。</t>
    <phoneticPr fontId="1"/>
  </si>
  <si>
    <t>二名公民館は、昭和53年5月に奈良市で12番目の公民館として開館しました。奈良市の北西に位置し、若葉・紅葉と四季折々に変化する自然に囲まれ、近くには二名中学校・二名小学校・二名幼稚園があり、生涯学習の拠点となっています。</t>
    <phoneticPr fontId="1"/>
  </si>
  <si>
    <t>旧伏見町のほぼまんなかに、伏見公民館はあります。乳幼児のお母さんから高齢者まで、多くの方に利用してもらっています。ぜひお立ち寄りください。</t>
    <rPh sb="60" eb="61">
      <t>タ</t>
    </rPh>
    <rPh sb="62" eb="63">
      <t>ヨ</t>
    </rPh>
    <phoneticPr fontId="1"/>
  </si>
  <si>
    <t>平城公民館と聞くと「平城宮跡の近くにある公民館なの？」と尋ねられることも多いのですが、実は平城京の北西端、秋篠にあります。のどかな場所に佇む公民館です。そんな当館へぜひ一度来てみてください。</t>
    <phoneticPr fontId="1"/>
  </si>
  <si>
    <t>飛鳥公民館は、奈良公園・ならまちの一角に位置し、元興寺の寺名が飛鳥寺と呼ばれるところからこの名がつけられました。出会い・ふれあい・学びあい・助けあいを基本に、多種多様な学習をしており、自由に気軽に参加ができる公民館です。</t>
    <rPh sb="0" eb="2">
      <t>アスカ</t>
    </rPh>
    <rPh sb="2" eb="4">
      <t>コウミン</t>
    </rPh>
    <phoneticPr fontId="1"/>
  </si>
  <si>
    <t>平城東公民館は、奈良市北部、平城ニュータウンの中にあります。関西学術研究都市の開発が進むなか、新しいまちの公民館として平成2年に開館しました。</t>
    <phoneticPr fontId="1"/>
  </si>
  <si>
    <t>都祁は、豊かな自然のなかに歴史とロマンが静かに息づく地域です。爽やかな風吹く高原の里にある「都祁公民館」で、皆様一緒に生涯学習を楽しみませんか。</t>
    <phoneticPr fontId="1"/>
  </si>
  <si>
    <t>施設利用の場合の利用可能時間は09:00～21:00。;月曜日、祝日(月曜日の場合は翌日も)、年末年始は休み。</t>
    <rPh sb="0" eb="2">
      <t>シセツ</t>
    </rPh>
    <rPh sb="2" eb="4">
      <t>リヨウ</t>
    </rPh>
    <rPh sb="5" eb="7">
      <t>バアイ</t>
    </rPh>
    <rPh sb="8" eb="14">
      <t>リヨウカノウジカン</t>
    </rPh>
    <rPh sb="28" eb="31">
      <t>ゲツヨウビ</t>
    </rPh>
    <rPh sb="32" eb="34">
      <t>シュクジツ</t>
    </rPh>
    <rPh sb="35" eb="38">
      <t>ゲツヨウビ</t>
    </rPh>
    <rPh sb="39" eb="41">
      <t>バアイ</t>
    </rPh>
    <rPh sb="42" eb="44">
      <t>ヨクジツ</t>
    </rPh>
    <rPh sb="47" eb="49">
      <t>ネンマツ</t>
    </rPh>
    <rPh sb="49" eb="51">
      <t>ネンシ</t>
    </rPh>
    <rPh sb="52" eb="53">
      <t>ヤス</t>
    </rPh>
    <phoneticPr fontId="1"/>
  </si>
  <si>
    <t>34.710400</t>
    <phoneticPr fontId="1"/>
  </si>
  <si>
    <t>136.043690</t>
    <phoneticPr fontId="1"/>
  </si>
  <si>
    <t>https://manabunara.jp/soshiki/3-0-0-0-0_1.html</t>
    <phoneticPr fontId="1"/>
  </si>
  <si>
    <t>https://manabunara.jp/soshiki/4-0-0-0-0_1.html</t>
    <phoneticPr fontId="1"/>
  </si>
  <si>
    <t>https://manabunara.jp/soshiki/5-0-0-0-0_1.html</t>
    <phoneticPr fontId="1"/>
  </si>
  <si>
    <t>https://manabunara.jp/soshiki/6-0-0-0-0_1.html</t>
    <phoneticPr fontId="1"/>
  </si>
  <si>
    <t>https://manabunara.jp/soshiki/7-0-0-0-0_1.html</t>
    <phoneticPr fontId="1"/>
  </si>
  <si>
    <t>https://manabunara.jp/soshiki/8-0-0-0-0_1.html</t>
    <phoneticPr fontId="1"/>
  </si>
  <si>
    <t>https://manabunara.jp/soshiki/9-0-0-0-0_1.html</t>
    <phoneticPr fontId="1"/>
  </si>
  <si>
    <t>https://manabunara.jp/soshiki/10-0-0-0-0_1.html</t>
    <phoneticPr fontId="1"/>
  </si>
  <si>
    <t>https://manabunara.jp/soshiki/11-0-0-0-0_1.html</t>
    <phoneticPr fontId="1"/>
  </si>
  <si>
    <t>https://manabunara.jp/soshiki/12-0-0-0-0_1.html</t>
    <phoneticPr fontId="1"/>
  </si>
  <si>
    <t>https://manabunara.jp/soshiki/13-0-0-0-0_1.html</t>
    <phoneticPr fontId="1"/>
  </si>
  <si>
    <t>https://manabunara.jp/soshiki/14-0-0-0-0_1.html</t>
    <phoneticPr fontId="1"/>
  </si>
  <si>
    <t>https://manabunara.jp/soshiki/15-0-0-0-0_1.html</t>
    <phoneticPr fontId="1"/>
  </si>
  <si>
    <t>https://manabunara.jp/soshiki/16-0-0-0-0_1.html</t>
    <phoneticPr fontId="1"/>
  </si>
  <si>
    <t>https://manabunara.jp/soshiki/17-0-0-0-0_1.html</t>
    <phoneticPr fontId="1"/>
  </si>
  <si>
    <t>https://manabunara.jp/soshiki/18-0-0-0-0_1.html</t>
    <phoneticPr fontId="1"/>
  </si>
  <si>
    <t>https://manabunara.jp/soshiki/19-0-0-0-0_1.html</t>
    <phoneticPr fontId="1"/>
  </si>
  <si>
    <t>https://manabunara.jp/soshiki/20-0-0-0-0_1.html</t>
    <phoneticPr fontId="1"/>
  </si>
  <si>
    <t>https://manabunara.jp/soshiki/21-0-0-0-0_1.html</t>
    <phoneticPr fontId="1"/>
  </si>
  <si>
    <t>https://manabunara.jp/soshiki/22-0-0-0-0_1.html</t>
    <phoneticPr fontId="1"/>
  </si>
  <si>
    <t>https://manabunara.jp/soshiki/23-0-0-0-0_1.html</t>
    <phoneticPr fontId="1"/>
  </si>
  <si>
    <t>https://manabunara.jp/soshiki/24-0-0-0-0_1.html</t>
    <phoneticPr fontId="1"/>
  </si>
  <si>
    <t>https://manabunara.jp/soshiki/25-0-0-0-0_1.html</t>
    <phoneticPr fontId="1"/>
  </si>
  <si>
    <t>https://bonchi.fun/</t>
    <phoneticPr fontId="1"/>
  </si>
  <si>
    <t>年末年始は休館の場合あり</t>
    <rPh sb="0" eb="2">
      <t>ネンマツ</t>
    </rPh>
    <rPh sb="2" eb="4">
      <t>ネンシ</t>
    </rPh>
    <rPh sb="5" eb="7">
      <t>キュウカン</t>
    </rPh>
    <rPh sb="8" eb="10">
      <t>バアイ</t>
    </rPh>
    <phoneticPr fontId="1"/>
  </si>
  <si>
    <t>年末年始は開所時間が変更になる場合あり</t>
    <rPh sb="0" eb="2">
      <t>ネンマツ</t>
    </rPh>
    <rPh sb="2" eb="4">
      <t>ネンシ</t>
    </rPh>
    <rPh sb="5" eb="7">
      <t>カイショ</t>
    </rPh>
    <rPh sb="7" eb="9">
      <t>ジカン</t>
    </rPh>
    <rPh sb="10" eb="12">
      <t>ヘンコウ</t>
    </rPh>
    <rPh sb="15" eb="17">
      <t>バアイ</t>
    </rPh>
    <phoneticPr fontId="1"/>
  </si>
  <si>
    <t>奈良県奈良市西木辻町43-1</t>
    <rPh sb="0" eb="3">
      <t>ナラケン</t>
    </rPh>
    <rPh sb="3" eb="6">
      <t>ナラシ</t>
    </rPh>
    <phoneticPr fontId="1"/>
  </si>
  <si>
    <t>https://manabunara.jp/soshiki/2-0-0-0-0_1.html</t>
    <phoneticPr fontId="1"/>
  </si>
  <si>
    <t>34.677890</t>
    <phoneticPr fontId="1"/>
  </si>
  <si>
    <t>135.829200</t>
    <phoneticPr fontId="1"/>
  </si>
  <si>
    <t>34.705220</t>
    <phoneticPr fontId="1"/>
  </si>
  <si>
    <t>34.65733</t>
  </si>
  <si>
    <t>135.81089</t>
  </si>
  <si>
    <t>鴻ノ池陸上競技場主競技場</t>
    <rPh sb="0" eb="1">
      <t>コウ</t>
    </rPh>
    <rPh sb="2" eb="3">
      <t>イケ</t>
    </rPh>
    <rPh sb="3" eb="5">
      <t>リクジョウ</t>
    </rPh>
    <rPh sb="5" eb="8">
      <t>キョウギジョウ</t>
    </rPh>
    <rPh sb="8" eb="9">
      <t>シュ</t>
    </rPh>
    <rPh sb="9" eb="12">
      <t>キョウギジョウ</t>
    </rPh>
    <phoneticPr fontId="1"/>
  </si>
  <si>
    <t>コウノイケリクジョウキョウギジョウシュキョウギジョウ</t>
    <phoneticPr fontId="1"/>
  </si>
  <si>
    <t>ロートフィールド奈良</t>
    <rPh sb="8" eb="10">
      <t>ナラ</t>
    </rPh>
    <phoneticPr fontId="1"/>
  </si>
  <si>
    <t>【休場日】水曜日(休日の場合は翌日);休日の翌日(土日;休日を除く);12月26日～1月5日は休み。</t>
    <rPh sb="1" eb="4">
      <t>キュウジョウビ</t>
    </rPh>
    <rPh sb="6" eb="8">
      <t>ヨウビ</t>
    </rPh>
    <rPh sb="47" eb="48">
      <t>ヤス</t>
    </rPh>
    <phoneticPr fontId="1"/>
  </si>
  <si>
    <t>https://www.city.nara.lg.jp/soshiki/22/5387.html</t>
    <phoneticPr fontId="1"/>
  </si>
  <si>
    <t>https://www.city.nara.lg.jp/soshiki/22/5387.html</t>
  </si>
  <si>
    <t>ロートスタジアム奈良</t>
    <rPh sb="8" eb="10">
      <t>ナラ</t>
    </rPh>
    <phoneticPr fontId="1"/>
  </si>
  <si>
    <t>ロートアリーナ奈良</t>
    <rPh sb="7" eb="9">
      <t>ナラ</t>
    </rPh>
    <phoneticPr fontId="1"/>
  </si>
  <si>
    <t>ロート第二アリーナ奈良</t>
    <rPh sb="9" eb="11">
      <t>ナラ</t>
    </rPh>
    <phoneticPr fontId="1"/>
  </si>
  <si>
    <t>ロート奈良武道場</t>
    <rPh sb="3" eb="5">
      <t>ナラ</t>
    </rPh>
    <phoneticPr fontId="1"/>
  </si>
  <si>
    <t>ロート奈良第二武道場</t>
    <rPh sb="3" eb="5">
      <t>ナラ</t>
    </rPh>
    <phoneticPr fontId="1"/>
  </si>
  <si>
    <t>ロート奈良弓道場</t>
    <rPh sb="3" eb="5">
      <t>ナラ</t>
    </rPh>
    <phoneticPr fontId="1"/>
  </si>
  <si>
    <t>ロート奈良相撲場</t>
    <rPh sb="3" eb="5">
      <t>ナラ</t>
    </rPh>
    <phoneticPr fontId="1"/>
  </si>
  <si>
    <t>【休館日】水曜日(休日の場合は翌日);休日の翌日(土日;休日を除く);12月26日～1月5日は休み。</t>
    <rPh sb="1" eb="4">
      <t>キュウカンビ</t>
    </rPh>
    <rPh sb="6" eb="8">
      <t>ヨウビ</t>
    </rPh>
    <rPh sb="47" eb="48">
      <t>ヤス</t>
    </rPh>
    <phoneticPr fontId="1"/>
  </si>
  <si>
    <t>【可能な競技種目】バレーボール3面;バドミントン10面;テニス3面;バスケットボール3面;卓球32台;ハンドボール1面;体操(男・女規定)全種目;柔道;剣道;その他室内スポーツ・レクリエーション等</t>
    <rPh sb="49" eb="50">
      <t>ダイ</t>
    </rPh>
    <phoneticPr fontId="1"/>
  </si>
  <si>
    <t>【可能な競技種目】バレーボール2面;バスケットボール1面;バドミントン4面;卓球10台;テニス1面</t>
    <rPh sb="42" eb="43">
      <t>ダイ</t>
    </rPh>
    <phoneticPr fontId="1"/>
  </si>
  <si>
    <t>【可能な競技種目】柔道;合気道;空手道など</t>
    <phoneticPr fontId="1"/>
  </si>
  <si>
    <t>射場289.60平方メートル;的場59.00平方メートル;巻藁道場132.34平方メートル;付属施設(射場;更衣室;的場;監的場;師範席;倉庫)</t>
    <phoneticPr fontId="1"/>
  </si>
  <si>
    <t>トレーニングルームの利用可能時間は平日09:00～20:30;土日祝09:00～20:00。【休館日】水曜日(休日の場合は翌日);休日の翌日(土日;休日を除く);12月26日～1月5日は休み。</t>
    <rPh sb="10" eb="12">
      <t>リヨウ</t>
    </rPh>
    <rPh sb="12" eb="14">
      <t>カノウ</t>
    </rPh>
    <rPh sb="14" eb="16">
      <t>ジカン</t>
    </rPh>
    <rPh sb="17" eb="19">
      <t>ヘイジツ</t>
    </rPh>
    <rPh sb="31" eb="32">
      <t>ド</t>
    </rPh>
    <rPh sb="32" eb="33">
      <t>ニチ</t>
    </rPh>
    <rPh sb="33" eb="34">
      <t>シュク</t>
    </rPh>
    <rPh sb="47" eb="50">
      <t>キュウカンビ</t>
    </rPh>
    <rPh sb="51" eb="54">
      <t>スイヨウビ</t>
    </rPh>
    <phoneticPr fontId="1"/>
  </si>
  <si>
    <t>【休館日】水曜日(休日の場合は翌日);休日の翌日(土日;休日を除く);12月26日～1月5日は休み。</t>
    <rPh sb="1" eb="4">
      <t>キュウカンビ</t>
    </rPh>
    <phoneticPr fontId="1"/>
  </si>
  <si>
    <t>土日祝の利用可能時間は10:00～20:00。【休館日】水曜日(休日の場合は翌日);休日の翌日(土日;休日を除く);12月26日～1月5日は休み。</t>
    <rPh sb="4" eb="6">
      <t>リヨウ</t>
    </rPh>
    <rPh sb="6" eb="8">
      <t>カノウ</t>
    </rPh>
    <rPh sb="8" eb="10">
      <t>ジカン</t>
    </rPh>
    <rPh sb="24" eb="27">
      <t>キュウカンビ</t>
    </rPh>
    <phoneticPr fontId="1"/>
  </si>
  <si>
    <t>【休場日】水曜日(休日の場合は翌日);休日の翌日(土日;休日を除く);12月26日～1月5日は休み。</t>
    <rPh sb="1" eb="4">
      <t>キュウジョウビ</t>
    </rPh>
    <phoneticPr fontId="1"/>
  </si>
  <si>
    <t>ロート奈良テニスコート</t>
    <rPh sb="3" eb="5">
      <t>ナラ</t>
    </rPh>
    <phoneticPr fontId="1"/>
  </si>
  <si>
    <t>奈良市スポーツまちづくり推進パートナーズ</t>
    <phoneticPr fontId="1"/>
  </si>
  <si>
    <t>https://www.city.nara.lg.jp/soshiki/22/5384.html</t>
  </si>
  <si>
    <t>https://www.city.nara.lg.jp/soshiki/22/5385.html</t>
  </si>
  <si>
    <t>https://www.city.nara.lg.jp/soshiki/22/5373.html</t>
  </si>
  <si>
    <t>https://www.city.nara.lg.jp/soshiki/22/5381.html</t>
  </si>
  <si>
    <t>https://www.city.nara.lg.jp/soshiki/22/5377.html</t>
  </si>
  <si>
    <t>https://www.city.nara.lg.jp/soshiki/22/5376.html</t>
  </si>
  <si>
    <t>https://www.city.nara.lg.jp/soshiki/22/6590.html</t>
  </si>
  <si>
    <t>https://www.city.nara.lg.jp/soshiki/22/5371.html</t>
  </si>
  <si>
    <t>https://www.city.nara.lg.jp/soshiki/22/5372.html</t>
  </si>
  <si>
    <t>https://www.city.nara.lg.jp/soshiki/22/5375.html</t>
  </si>
  <si>
    <t>https://www.city.nara.lg.jp/soshiki/22/10462.html</t>
  </si>
  <si>
    <t>【可能な競技種目】バレーボール2面;バスケットボール2面;バドミントン6面;卓球12台;テニス1面</t>
    <rPh sb="42" eb="43">
      <t>ダイ</t>
    </rPh>
    <phoneticPr fontId="1"/>
  </si>
  <si>
    <t>テニスコート5面4055平方メートル(クレーコート3面;砂入り人工芝コート2面)</t>
    <rPh sb="12" eb="14">
      <t>ヘイホウ</t>
    </rPh>
    <phoneticPr fontId="1"/>
  </si>
  <si>
    <t>鉄骨平屋建207.00平方メートル</t>
    <rPh sb="0" eb="2">
      <t>テッコツ</t>
    </rPh>
    <rPh sb="2" eb="4">
      <t>ヒラヤ</t>
    </rPh>
    <rPh sb="4" eb="5">
      <t>ダテ</t>
    </rPh>
    <rPh sb="11" eb="13">
      <t>ヘイホウ</t>
    </rPh>
    <phoneticPr fontId="1"/>
  </si>
  <si>
    <t>多目的コート1053.36平方メートル(クレー舗装)</t>
    <rPh sb="0" eb="3">
      <t>タモクテキ</t>
    </rPh>
    <phoneticPr fontId="1"/>
  </si>
  <si>
    <t>【使用可能な主な競技等】バレーボール;バスケットボール;バドミントン;卓球;その他会議室等に使用できます。</t>
    <phoneticPr fontId="1"/>
  </si>
  <si>
    <t>【使用可能な主な競技等】バレーボール;バスケットボール;バドミントン;卓球等に使用できます。</t>
    <phoneticPr fontId="1"/>
  </si>
  <si>
    <t>ミドリガオカキュウジョウ</t>
    <phoneticPr fontId="1"/>
  </si>
  <si>
    <t>奈良市スポーツまちづくり推進パートナーズ</t>
  </si>
  <si>
    <t>【可能な競技種目】バレーボール2面;バスケットボール1面;バドミントン6面;卓球12台;テニス1面</t>
    <rPh sb="42" eb="43">
      <t>ダイ</t>
    </rPh>
    <phoneticPr fontId="1"/>
  </si>
  <si>
    <t>休館中</t>
    <rPh sb="0" eb="3">
      <t>キュウカンチュウ</t>
    </rPh>
    <phoneticPr fontId="1"/>
  </si>
  <si>
    <t>https://www.city.nara.lg.jp/soshiki/93/9696.html</t>
    <phoneticPr fontId="1"/>
  </si>
  <si>
    <t>奈良県奈良市柏木町519-28</t>
    <phoneticPr fontId="1"/>
  </si>
  <si>
    <t>2F</t>
    <phoneticPr fontId="1"/>
  </si>
  <si>
    <t>135.799751</t>
    <phoneticPr fontId="1"/>
  </si>
  <si>
    <t>0742-33-4182</t>
    <phoneticPr fontId="1"/>
  </si>
  <si>
    <t>https://www.city.nara.lg.jp/soshiki/93/152683.html</t>
    <phoneticPr fontId="1"/>
  </si>
  <si>
    <t>一条高等学校・附属中学校</t>
    <rPh sb="7" eb="12">
      <t>フゾクチュウガッコウ</t>
    </rPh>
    <phoneticPr fontId="1"/>
  </si>
  <si>
    <t>イチジョウコウトウガッコウ・フゾクチュウガッコウ</t>
    <phoneticPr fontId="1"/>
  </si>
  <si>
    <t>令和5年4月1日から当面の間休館</t>
    <rPh sb="0" eb="2">
      <t>レイワ</t>
    </rPh>
    <rPh sb="3" eb="4">
      <t>ネン</t>
    </rPh>
    <rPh sb="5" eb="6">
      <t>ガツ</t>
    </rPh>
    <rPh sb="7" eb="8">
      <t>ニチ</t>
    </rPh>
    <rPh sb="10" eb="12">
      <t>トウメン</t>
    </rPh>
    <rPh sb="13" eb="14">
      <t>アイダ</t>
    </rPh>
    <rPh sb="14" eb="16">
      <t>キュウカン</t>
    </rPh>
    <phoneticPr fontId="1"/>
  </si>
  <si>
    <t>ならやま小学校</t>
    <rPh sb="4" eb="7">
      <t>ショウガッコウ</t>
    </rPh>
    <phoneticPr fontId="1"/>
  </si>
  <si>
    <t>ナラヤマショウガッコウ</t>
    <phoneticPr fontId="1"/>
  </si>
  <si>
    <t>1503</t>
    <phoneticPr fontId="1"/>
  </si>
  <si>
    <t>https://tonan-j.naracity.ed.jp</t>
  </si>
  <si>
    <t>ならやま中学校</t>
    <rPh sb="4" eb="7">
      <t>チュウガッコウ</t>
    </rPh>
    <phoneticPr fontId="1"/>
  </si>
  <si>
    <t>ナラヤマチュウガッコウ</t>
    <phoneticPr fontId="1"/>
  </si>
  <si>
    <t>多目的トイレ有り;車椅子貸出有り</t>
    <phoneticPr fontId="1"/>
  </si>
  <si>
    <t>1306</t>
    <phoneticPr fontId="1"/>
  </si>
  <si>
    <t>https://nara-kogeikan.city.nara.nara.jp/</t>
    <phoneticPr fontId="1"/>
  </si>
  <si>
    <t>この施設は、勤労者をはじめとして、広く市民が教養を高め、またスポーツなどを通じて心身の健康を図ってもらうための施設です。また、ワークスペースも新設され、会議・研修等でも使用できます。</t>
    <rPh sb="71" eb="73">
      <t>シンセツ</t>
    </rPh>
    <phoneticPr fontId="1"/>
  </si>
  <si>
    <t>祝日・年末年始は休み</t>
    <rPh sb="0" eb="2">
      <t>シュクジツ</t>
    </rPh>
    <rPh sb="3" eb="7">
      <t>ネンマツネンシ</t>
    </rPh>
    <rPh sb="8" eb="9">
      <t>ヤス</t>
    </rPh>
    <phoneticPr fontId="1"/>
  </si>
  <si>
    <t>起業家や起業を志す人への支援を行っています。起業家の販売スペース、コワーキングスペース等もあるほか、会議室の貸し出しも行っています。</t>
    <rPh sb="0" eb="3">
      <t>キギョウカ</t>
    </rPh>
    <rPh sb="4" eb="6">
      <t>キギョウ</t>
    </rPh>
    <rPh sb="7" eb="8">
      <t>ココロザ</t>
    </rPh>
    <rPh sb="9" eb="10">
      <t>ヒト</t>
    </rPh>
    <rPh sb="12" eb="14">
      <t>シエン</t>
    </rPh>
    <rPh sb="15" eb="16">
      <t>オコナ</t>
    </rPh>
    <rPh sb="22" eb="25">
      <t>キギョウカ</t>
    </rPh>
    <rPh sb="26" eb="28">
      <t>ハンバイ</t>
    </rPh>
    <rPh sb="43" eb="44">
      <t>ナド</t>
    </rPh>
    <rPh sb="50" eb="53">
      <t>カイギシツ</t>
    </rPh>
    <rPh sb="54" eb="55">
      <t>カ</t>
    </rPh>
    <rPh sb="56" eb="57">
      <t>ダ</t>
    </rPh>
    <rPh sb="59" eb="60">
      <t>オコナ</t>
    </rPh>
    <phoneticPr fontId="1"/>
  </si>
  <si>
    <t>子どもセンター</t>
    <rPh sb="0" eb="1">
      <t>コ</t>
    </rPh>
    <phoneticPr fontId="1"/>
  </si>
  <si>
    <t>コドモセンター</t>
    <phoneticPr fontId="1"/>
  </si>
  <si>
    <t>1406</t>
    <phoneticPr fontId="1"/>
  </si>
  <si>
    <t>児童相談所</t>
    <rPh sb="0" eb="5">
      <t>ジドウソウダンショ</t>
    </rPh>
    <phoneticPr fontId="1"/>
  </si>
  <si>
    <t>奈良県奈良市柏木町263-2</t>
    <rPh sb="0" eb="3">
      <t>ナラケン</t>
    </rPh>
    <rPh sb="3" eb="6">
      <t>ナラシ</t>
    </rPh>
    <rPh sb="6" eb="9">
      <t>カシワギチョウ</t>
    </rPh>
    <phoneticPr fontId="1"/>
  </si>
  <si>
    <t>0742-34-4804</t>
    <phoneticPr fontId="1"/>
  </si>
  <si>
    <t>月火水木金</t>
  </si>
  <si>
    <t>08:30</t>
  </si>
  <si>
    <t>17:15</t>
  </si>
  <si>
    <t>子どもの安心・安全を守るとともに、専門職等に子育て相談ができ、親子のふれあいがはぐくまれる魅力的なスポットがある、子育てを総合的に支援する施設です。</t>
    <phoneticPr fontId="1"/>
  </si>
  <si>
    <t>優先駐車場あり;多目的トイレ有り</t>
  </si>
  <si>
    <t>子どもセンター発達支援親子教室</t>
    <rPh sb="0" eb="1">
      <t>コ</t>
    </rPh>
    <rPh sb="7" eb="11">
      <t>ハッタツシエン</t>
    </rPh>
    <rPh sb="11" eb="13">
      <t>オヤコ</t>
    </rPh>
    <rPh sb="13" eb="15">
      <t>キョウシツ</t>
    </rPh>
    <phoneticPr fontId="1"/>
  </si>
  <si>
    <t>コドモセンターハッタツシエンオヤコキョウシツ</t>
    <phoneticPr fontId="1"/>
  </si>
  <si>
    <t>その他の社会福祉施設</t>
    <rPh sb="2" eb="3">
      <t>タ</t>
    </rPh>
    <rPh sb="4" eb="6">
      <t>シャカイ</t>
    </rPh>
    <rPh sb="6" eb="8">
      <t>フクシ</t>
    </rPh>
    <rPh sb="8" eb="10">
      <t>シセツ</t>
    </rPh>
    <phoneticPr fontId="1"/>
  </si>
  <si>
    <t>0742-33-0850</t>
    <phoneticPr fontId="1"/>
  </si>
  <si>
    <t>火水木金土</t>
    <phoneticPr fontId="1"/>
  </si>
  <si>
    <t>おおむね2歳の幼児を対象にした教室です。親子でのふれあい遊びや様々な遊びの経験を通して、子どもの成長の仕方を理解したり見通しが持てたりするようサポートします。また、子育てに対して同じような思いを持つ保護者同士が交流できる場として、子育て家庭を応援していきます。</t>
    <phoneticPr fontId="1"/>
  </si>
  <si>
    <t>伏見地域ふれあい会館</t>
    <rPh sb="0" eb="2">
      <t>フシミ</t>
    </rPh>
    <rPh sb="2" eb="4">
      <t>チイキ</t>
    </rPh>
    <rPh sb="8" eb="10">
      <t>カイカン</t>
    </rPh>
    <phoneticPr fontId="1"/>
  </si>
  <si>
    <t>フシミチイキフレアイカイカン</t>
    <phoneticPr fontId="1"/>
  </si>
  <si>
    <t>奈良県奈良市菅原東一丁目21‐21</t>
    <rPh sb="0" eb="3">
      <t>ナラケン</t>
    </rPh>
    <rPh sb="5" eb="6">
      <t>シ</t>
    </rPh>
    <rPh sb="6" eb="9">
      <t>スガワラヒガシ</t>
    </rPh>
    <rPh sb="9" eb="12">
      <t>イッチョウメ</t>
    </rPh>
    <phoneticPr fontId="1"/>
  </si>
  <si>
    <t>34.685920</t>
    <phoneticPr fontId="1"/>
  </si>
  <si>
    <t>135.781260</t>
    <phoneticPr fontId="1"/>
  </si>
  <si>
    <t>0742-51-1255</t>
    <phoneticPr fontId="1"/>
  </si>
  <si>
    <t>伏見地区自治連合会</t>
    <rPh sb="0" eb="2">
      <t>フシミ</t>
    </rPh>
    <rPh sb="2" eb="4">
      <t>チク</t>
    </rPh>
    <rPh sb="4" eb="9">
      <t>ジチレンゴウカイ</t>
    </rPh>
    <phoneticPr fontId="1"/>
  </si>
  <si>
    <t>多目的トイレ有り</t>
    <rPh sb="0" eb="3">
      <t>タモクテキ</t>
    </rPh>
    <rPh sb="6" eb="7">
      <t>アリ</t>
    </rPh>
    <phoneticPr fontId="1"/>
  </si>
  <si>
    <t>明治地域ふれあい会館</t>
    <rPh sb="0" eb="2">
      <t>メイジ</t>
    </rPh>
    <rPh sb="2" eb="4">
      <t>チイキ</t>
    </rPh>
    <rPh sb="8" eb="10">
      <t>カイカン</t>
    </rPh>
    <phoneticPr fontId="1"/>
  </si>
  <si>
    <t>メイジチイキフレアイカイカン</t>
    <phoneticPr fontId="1"/>
  </si>
  <si>
    <t>奈良県奈良市北永井町508‐2</t>
    <rPh sb="0" eb="3">
      <t>ナラケン</t>
    </rPh>
    <rPh sb="3" eb="6">
      <t>ナラシ</t>
    </rPh>
    <rPh sb="6" eb="10">
      <t>キタナガイチョウ</t>
    </rPh>
    <phoneticPr fontId="1"/>
  </si>
  <si>
    <t>明治地区自治協議会</t>
    <rPh sb="0" eb="2">
      <t>メイジ</t>
    </rPh>
    <rPh sb="2" eb="4">
      <t>チク</t>
    </rPh>
    <rPh sb="4" eb="6">
      <t>ジチ</t>
    </rPh>
    <rPh sb="6" eb="9">
      <t>キョウギカイ</t>
    </rPh>
    <phoneticPr fontId="1"/>
  </si>
  <si>
    <t>0742-77-2687</t>
    <phoneticPr fontId="1"/>
  </si>
  <si>
    <t>優先駐車場有り;多目的トイレ有り;盲導犬・介助犬・聴導犬同伴可;玄関にスロープ有り;エレベーター有り;手すり有り;点字ブロック有り</t>
    <rPh sb="32" eb="34">
      <t>ゲンカン</t>
    </rPh>
    <phoneticPr fontId="1"/>
  </si>
  <si>
    <t>鳥見喜楽会</t>
    <phoneticPr fontId="1"/>
  </si>
  <si>
    <t>奈良市田原地区自治連合会</t>
    <rPh sb="7" eb="12">
      <t>ジチレンゴウカイ</t>
    </rPh>
    <phoneticPr fontId="1"/>
  </si>
  <si>
    <t>奈良市狭川地区万年青年クラブ</t>
    <rPh sb="5" eb="7">
      <t>チク</t>
    </rPh>
    <rPh sb="7" eb="11">
      <t>マンネンセイネン</t>
    </rPh>
    <phoneticPr fontId="1"/>
  </si>
  <si>
    <t>古市町老人クラブ</t>
    <rPh sb="3" eb="5">
      <t>ロウジン</t>
    </rPh>
    <phoneticPr fontId="1"/>
  </si>
  <si>
    <t>奈良市石打梅寿会</t>
    <phoneticPr fontId="1"/>
  </si>
  <si>
    <t>奈良市尾山梅寿会</t>
    <phoneticPr fontId="1"/>
  </si>
  <si>
    <t>https://www.city.nara.lg.jp/site/shisetsu/6241.html</t>
  </si>
  <si>
    <t>平成31年2月、JR京終駅が復元され、観光案内所やカフェを併設した奈良市京終駅観光案内所『ハテノミドリ』としてオープン。</t>
    <phoneticPr fontId="1"/>
  </si>
  <si>
    <t>奈良県奈良市船橋町2番地</t>
    <rPh sb="0" eb="3">
      <t>ナラケン</t>
    </rPh>
    <rPh sb="3" eb="6">
      <t>ナラシ</t>
    </rPh>
    <phoneticPr fontId="1"/>
  </si>
  <si>
    <t>34.687220</t>
    <phoneticPr fontId="1"/>
  </si>
  <si>
    <t>135.821700</t>
    <phoneticPr fontId="1"/>
  </si>
  <si>
    <t>社会福祉士、保健師、主任介護支援専門員などが配置されており、専門性を生かしたマネジメント(相談支援)を行います。担当小学校区はおおむね「ならやま、朱雀、左京、佐保台」です。</t>
    <rPh sb="56" eb="58">
      <t>タントウ</t>
    </rPh>
    <rPh sb="58" eb="59">
      <t>ショウ</t>
    </rPh>
    <rPh sb="59" eb="61">
      <t>ガッコウ</t>
    </rPh>
    <rPh sb="61" eb="62">
      <t>ク</t>
    </rPh>
    <phoneticPr fontId="1"/>
  </si>
  <si>
    <t>社会福祉士、保健師、主任介護支援専門員などが配置されており、専門性を生かしたマネジメント(相談支援)を行います。担当小学校区はおおむね「鶴舞、青和、二名、富雄北」です。</t>
    <rPh sb="56" eb="58">
      <t>タントウ</t>
    </rPh>
    <rPh sb="58" eb="59">
      <t>ショウ</t>
    </rPh>
    <rPh sb="59" eb="61">
      <t>ガッコウ</t>
    </rPh>
    <rPh sb="61" eb="62">
      <t>ク</t>
    </rPh>
    <phoneticPr fontId="1"/>
  </si>
  <si>
    <t>平城京左京三条二坊宮跡庭園</t>
    <rPh sb="0" eb="3">
      <t>ヘイジョウキョウ</t>
    </rPh>
    <rPh sb="3" eb="5">
      <t>サキョウ</t>
    </rPh>
    <rPh sb="5" eb="7">
      <t>サンジョウ</t>
    </rPh>
    <rPh sb="7" eb="8">
      <t>ニ</t>
    </rPh>
    <rPh sb="8" eb="9">
      <t>ボウ</t>
    </rPh>
    <rPh sb="9" eb="10">
      <t>ミヤ</t>
    </rPh>
    <rPh sb="10" eb="11">
      <t>アト</t>
    </rPh>
    <rPh sb="11" eb="13">
      <t>テイエン</t>
    </rPh>
    <phoneticPr fontId="1"/>
  </si>
  <si>
    <t>ヘイジョウキョウサキョウサンジョウニボウミヤアトテイエン</t>
    <phoneticPr fontId="1"/>
  </si>
  <si>
    <t>宮跡庭園</t>
    <rPh sb="0" eb="4">
      <t>ミヤアトテイエン</t>
    </rPh>
    <phoneticPr fontId="1"/>
  </si>
  <si>
    <t>0603</t>
    <phoneticPr fontId="1"/>
  </si>
  <si>
    <t>史跡</t>
    <rPh sb="0" eb="2">
      <t>シセキ</t>
    </rPh>
    <phoneticPr fontId="1"/>
  </si>
  <si>
    <t>奈良県奈良市三条大路1-5-37</t>
    <rPh sb="0" eb="3">
      <t>ナラケン</t>
    </rPh>
    <rPh sb="3" eb="6">
      <t>ナラシ</t>
    </rPh>
    <rPh sb="6" eb="10">
      <t>サンジョウオオジ</t>
    </rPh>
    <phoneticPr fontId="1"/>
  </si>
  <si>
    <t>34.683780</t>
  </si>
  <si>
    <t>135.802330</t>
    <phoneticPr fontId="1"/>
  </si>
  <si>
    <t>入園は16:30まで。祝日は開園、後の平日に休園。祝日の翌日は休園。12/26～1/5休園。</t>
    <rPh sb="0" eb="2">
      <t>ニュウエン</t>
    </rPh>
    <rPh sb="11" eb="13">
      <t>シュクジツ</t>
    </rPh>
    <rPh sb="14" eb="16">
      <t>カイエン</t>
    </rPh>
    <rPh sb="17" eb="18">
      <t>ノチ</t>
    </rPh>
    <rPh sb="19" eb="21">
      <t>ヘイジツ</t>
    </rPh>
    <rPh sb="22" eb="24">
      <t>キュウエン</t>
    </rPh>
    <rPh sb="25" eb="27">
      <t>シュクジツ</t>
    </rPh>
    <rPh sb="28" eb="30">
      <t>ヨクジツ</t>
    </rPh>
    <rPh sb="31" eb="33">
      <t>キュウエン</t>
    </rPh>
    <rPh sb="43" eb="45">
      <t>キュウエン</t>
    </rPh>
    <phoneticPr fontId="1"/>
  </si>
  <si>
    <t>発掘された奈良時代の園池遺構を露出展示。復元した建物が１棟あり、庭園を望むことができる。</t>
    <rPh sb="0" eb="2">
      <t>ハックツ</t>
    </rPh>
    <rPh sb="5" eb="7">
      <t>ナラ</t>
    </rPh>
    <rPh sb="7" eb="9">
      <t>ジダイ</t>
    </rPh>
    <rPh sb="10" eb="12">
      <t>エンチ</t>
    </rPh>
    <rPh sb="12" eb="14">
      <t>イコウ</t>
    </rPh>
    <rPh sb="15" eb="17">
      <t>ロシュツ</t>
    </rPh>
    <rPh sb="17" eb="19">
      <t>テンジ</t>
    </rPh>
    <rPh sb="20" eb="22">
      <t>フクゲン</t>
    </rPh>
    <rPh sb="24" eb="26">
      <t>タテモノ</t>
    </rPh>
    <rPh sb="28" eb="29">
      <t>トウ</t>
    </rPh>
    <rPh sb="32" eb="34">
      <t>テイエン</t>
    </rPh>
    <rPh sb="35" eb="36">
      <t>ノゾ</t>
    </rPh>
    <phoneticPr fontId="1"/>
  </si>
  <si>
    <t>多目的トイレ有り</t>
    <rPh sb="0" eb="3">
      <t>タモクテキ</t>
    </rPh>
    <rPh sb="6" eb="7">
      <t>ア</t>
    </rPh>
    <phoneticPr fontId="1"/>
  </si>
  <si>
    <t>菅原はにわ窯公園</t>
    <rPh sb="0" eb="2">
      <t>スガワラ</t>
    </rPh>
    <rPh sb="5" eb="6">
      <t>カマ</t>
    </rPh>
    <rPh sb="6" eb="8">
      <t>コウエン</t>
    </rPh>
    <phoneticPr fontId="1"/>
  </si>
  <si>
    <t>スガハラハニワカマコウエン</t>
    <phoneticPr fontId="1"/>
  </si>
  <si>
    <t>奈良県奈良市西大寺国見町3-9</t>
    <rPh sb="0" eb="3">
      <t>ナラケン</t>
    </rPh>
    <rPh sb="3" eb="6">
      <t>ナラシ</t>
    </rPh>
    <rPh sb="6" eb="12">
      <t>サイダイジクニミチョウ</t>
    </rPh>
    <phoneticPr fontId="1"/>
  </si>
  <si>
    <t>34.685000</t>
    <phoneticPr fontId="1"/>
  </si>
  <si>
    <t>135.783310</t>
    <phoneticPr fontId="1"/>
  </si>
  <si>
    <t>古墳時代の埴輪を焼いた窯跡の遺跡を移設保存。１基は発掘時の状況が確認できるよう整備。</t>
    <rPh sb="0" eb="2">
      <t>コフン</t>
    </rPh>
    <rPh sb="2" eb="4">
      <t>ジダイ</t>
    </rPh>
    <rPh sb="5" eb="7">
      <t>ハニワ</t>
    </rPh>
    <rPh sb="8" eb="9">
      <t>ヤ</t>
    </rPh>
    <rPh sb="11" eb="12">
      <t>カマ</t>
    </rPh>
    <rPh sb="12" eb="13">
      <t>アト</t>
    </rPh>
    <rPh sb="14" eb="16">
      <t>イセキ</t>
    </rPh>
    <rPh sb="17" eb="19">
      <t>イセツ</t>
    </rPh>
    <rPh sb="19" eb="21">
      <t>ホゾン</t>
    </rPh>
    <rPh sb="23" eb="24">
      <t>キ</t>
    </rPh>
    <rPh sb="25" eb="27">
      <t>ハックツ</t>
    </rPh>
    <rPh sb="27" eb="28">
      <t>ジ</t>
    </rPh>
    <rPh sb="29" eb="31">
      <t>ジョウキョウ</t>
    </rPh>
    <rPh sb="32" eb="34">
      <t>カクニン</t>
    </rPh>
    <rPh sb="39" eb="41">
      <t>セイビ</t>
    </rPh>
    <phoneticPr fontId="1"/>
  </si>
  <si>
    <t>昔のくらし館</t>
    <rPh sb="0" eb="1">
      <t>ムカシ</t>
    </rPh>
    <rPh sb="5" eb="6">
      <t>カン</t>
    </rPh>
    <phoneticPr fontId="1"/>
  </si>
  <si>
    <t>ムカシノクラシカン</t>
    <phoneticPr fontId="1"/>
  </si>
  <si>
    <t>0801</t>
    <phoneticPr fontId="1"/>
  </si>
  <si>
    <t>博物館</t>
    <rPh sb="0" eb="3">
      <t>ハクブツカン</t>
    </rPh>
    <phoneticPr fontId="1"/>
  </si>
  <si>
    <t>奈良県奈良市五条町204-1</t>
    <rPh sb="0" eb="3">
      <t>ナラケン</t>
    </rPh>
    <rPh sb="3" eb="6">
      <t>ナラシ</t>
    </rPh>
    <rPh sb="6" eb="9">
      <t>ゴジョウチョウ</t>
    </rPh>
    <phoneticPr fontId="1"/>
  </si>
  <si>
    <t>34.674880</t>
    <phoneticPr fontId="1"/>
  </si>
  <si>
    <t>135.789070</t>
    <phoneticPr fontId="1"/>
  </si>
  <si>
    <t>入館時間は09:00～16:30。;月曜日、祝日(月曜日にあたるときは、その翌日)、12月27日～1月5日は休み。</t>
    <rPh sb="25" eb="28">
      <t>ゲツヨウビ</t>
    </rPh>
    <rPh sb="38" eb="40">
      <t>ヨクジツ</t>
    </rPh>
    <phoneticPr fontId="1"/>
  </si>
  <si>
    <t>社会生活の変化にともない失われつつある民俗資料(生活文化資料)を展示しています。また、法蓮町にあった江戸時代の民家・旧田中家住宅(奈良市指定文化財)を移築して公開しています。小学生などの社会科や郷土史の学習にもご利用いただけます。</t>
    <phoneticPr fontId="1"/>
  </si>
  <si>
    <t>https://www.city.nara.lg.jp/site/bunkazai/7834.html</t>
    <phoneticPr fontId="1"/>
  </si>
  <si>
    <t>ミ・ナーラ5F</t>
    <phoneticPr fontId="1"/>
  </si>
  <si>
    <t>入館時間は09:30～16:30。;月曜日(休日の場合は最も近い平日)、休日の翌日(その日が平日の場合)、展示替え期間、12月27日～1月3日は休み。</t>
    <phoneticPr fontId="6"/>
  </si>
  <si>
    <t>入江泰吉記念奈良市写真美術館は写真家・入江泰吉の全作品を収蔵保存するとともに随時テーマを替えて企画展を開催し、入江作品や国内外で活躍する写真家の作品を展示しています。西日本最初の写真専門美術館で心安らぐひとときを過ごし文化創造に役立てていただければと願っています。</t>
    <rPh sb="60" eb="63">
      <t>コクナイガイ</t>
    </rPh>
    <rPh sb="64" eb="66">
      <t>カツヤク</t>
    </rPh>
    <rPh sb="68" eb="71">
      <t>シャシンカ</t>
    </rPh>
    <rPh sb="72" eb="74">
      <t>サクヒン</t>
    </rPh>
    <rPh sb="75" eb="77">
      <t>テンジ</t>
    </rPh>
    <phoneticPr fontId="6"/>
  </si>
  <si>
    <t>受付時間は09:00～17:00。;月曜日(休日の場合は最も近い平日)、休日の翌日(その日が平日の場合)、12月26日～1月5日は休み。</t>
    <rPh sb="65" eb="66">
      <t>ヤス</t>
    </rPh>
    <phoneticPr fontId="6"/>
  </si>
  <si>
    <t>音声館は、伝統的な芸能の継承並びに音楽及び演芸の振興を図り、市民の文化の向上に資することを目的として、平成6年10月4日に開館しました。奈良県内に伝わるわらべうたの保存・普及を中心とした事業として、年間を通して、わらべうた教室や、劇団「良弁杉」の創作ミュージカル公演等を開催しています。また、有料で部屋の貸し出しをしています。</t>
    <rPh sb="0" eb="2">
      <t>オンジョウ</t>
    </rPh>
    <rPh sb="2" eb="3">
      <t>カン</t>
    </rPh>
    <rPh sb="51" eb="53">
      <t>ヘイセイ</t>
    </rPh>
    <rPh sb="54" eb="55">
      <t>ネン</t>
    </rPh>
    <rPh sb="57" eb="58">
      <t>ガツ</t>
    </rPh>
    <rPh sb="59" eb="60">
      <t>ニチ</t>
    </rPh>
    <rPh sb="61" eb="63">
      <t>カイカン</t>
    </rPh>
    <rPh sb="68" eb="70">
      <t>ナラ</t>
    </rPh>
    <rPh sb="70" eb="72">
      <t>ケンナイ</t>
    </rPh>
    <rPh sb="73" eb="74">
      <t>ツタ</t>
    </rPh>
    <rPh sb="82" eb="84">
      <t>ホゾン</t>
    </rPh>
    <rPh sb="85" eb="87">
      <t>フキュウ</t>
    </rPh>
    <rPh sb="88" eb="90">
      <t>チュウシン</t>
    </rPh>
    <rPh sb="93" eb="95">
      <t>ジギョウ</t>
    </rPh>
    <rPh sb="102" eb="103">
      <t>トオ</t>
    </rPh>
    <rPh sb="133" eb="134">
      <t>ナド</t>
    </rPh>
    <phoneticPr fontId="1"/>
  </si>
  <si>
    <t>受付時間は09:00～17:00。;月曜日(休日の場合は最も近い平日)、休日の翌日(その日が平日の場合)、12月26日～1月5日は休み。</t>
    <phoneticPr fontId="6"/>
  </si>
  <si>
    <t>入館時間は09:00～16:30。;月曜日(休日の場合は最も近い平日)、休日の翌日(その日が平日の場合)、展示替え期間、12月26日～1月5日は休み。</t>
    <phoneticPr fontId="6"/>
  </si>
  <si>
    <t>杉岡華邨書道美術館は、2000年秋に文化勲章を受章された杉岡華邨氏から、奈良市が作品の寄贈を受けたのを機に、氏の功績を称え、貴重な作品を永く後世に伝えるとともに、書道の発展に寄与するため、2000年8月4日に開館した書道専門の美術館です。ユネスコの世界遺産にも登録された元興寺の旧境内に広がる「ならまち」に位置し、古い町並みに溶け込んだ落ち着いた白い建物が目印です。皆様のお越しをお待ちしております。</t>
    <rPh sb="54" eb="55">
      <t>シ</t>
    </rPh>
    <phoneticPr fontId="6"/>
  </si>
  <si>
    <t>受付時間は09:00～17:00。;月曜日(休日の場合は最も近い平日)、休日の翌日(その日が平日の場合)、12月28日～1月4日は休み。</t>
    <phoneticPr fontId="6"/>
  </si>
  <si>
    <t>ならまちセンターは、市民のみなさんの自主的な学習・文化活動の拠点として、芸術・文化などの創作発表や音楽鑑賞、講演会などに幅広く利用されています。また、地域のコミュニティーセンターとして中央図書館・東寺林連絡所・カフェを併設しています。また、北には興福寺、五重塔、猿沢池、南には元興寺極楽坊、古の奈良の町並みが残る「ならまち」があります。ならまち散策の出発点として、ぜひお立ち寄りください。</t>
    <phoneticPr fontId="1"/>
  </si>
  <si>
    <t>西部会館市民ホールは学園前ホールという愛称で親しまれています。学園前中心市街地に位置し、特急停車駅である近鉄奈良線学園前駅から至近距離であることから大変アクセスの良い施設であり、音楽会、落語会、講演会等の催事を行っております。</t>
    <phoneticPr fontId="1"/>
  </si>
  <si>
    <t>受付時間は09:00～17:00。;火曜日(休日の場合は最も近い平日)、休日の翌日(その日が平日の場合)、12月28日～1月4日は休み。</t>
    <rPh sb="18" eb="19">
      <t>ヒ</t>
    </rPh>
    <phoneticPr fontId="6"/>
  </si>
  <si>
    <t>入館時間は10:00～17:00。;月曜日(休日の場合は最も近い平日)、休日の翌日(その日が平日の場合)、展示替え期間、12月27日～1月3日は休み。</t>
    <phoneticPr fontId="6"/>
  </si>
  <si>
    <t>奈良市美術館は、美術作品を鑑賞できる場を提供する美術作品鑑賞機能、市民の創作活動の発表の場とする市民ギャラリー機能を有する施設です。また、ミ・ナーラという商業施設内にある立地条件を最大限に活用し美術館を身近に感じてもらえるよう運営しています。</t>
    <rPh sb="0" eb="6">
      <t>ナラシビジュツカン</t>
    </rPh>
    <rPh sb="8" eb="10">
      <t>ビジュツ</t>
    </rPh>
    <rPh sb="10" eb="12">
      <t>サクヒン</t>
    </rPh>
    <rPh sb="13" eb="15">
      <t>カンショウ</t>
    </rPh>
    <rPh sb="18" eb="19">
      <t>バ</t>
    </rPh>
    <rPh sb="20" eb="22">
      <t>テイキョウ</t>
    </rPh>
    <rPh sb="24" eb="26">
      <t>ビジュツ</t>
    </rPh>
    <rPh sb="26" eb="28">
      <t>サクヒン</t>
    </rPh>
    <rPh sb="28" eb="30">
      <t>カンショウ</t>
    </rPh>
    <rPh sb="30" eb="32">
      <t>キノウ</t>
    </rPh>
    <rPh sb="33" eb="35">
      <t>シミン</t>
    </rPh>
    <rPh sb="36" eb="38">
      <t>ソウサク</t>
    </rPh>
    <rPh sb="38" eb="40">
      <t>カツドウ</t>
    </rPh>
    <rPh sb="41" eb="43">
      <t>ハッピョウ</t>
    </rPh>
    <rPh sb="44" eb="45">
      <t>バ</t>
    </rPh>
    <rPh sb="48" eb="50">
      <t>シミン</t>
    </rPh>
    <rPh sb="55" eb="57">
      <t>キノウ</t>
    </rPh>
    <rPh sb="58" eb="59">
      <t>ユウ</t>
    </rPh>
    <rPh sb="61" eb="63">
      <t>シセツ</t>
    </rPh>
    <rPh sb="77" eb="79">
      <t>ショウギョウ</t>
    </rPh>
    <rPh sb="79" eb="81">
      <t>シセツ</t>
    </rPh>
    <rPh sb="81" eb="82">
      <t>ナイ</t>
    </rPh>
    <rPh sb="85" eb="87">
      <t>リッチ</t>
    </rPh>
    <rPh sb="87" eb="89">
      <t>ジョウケン</t>
    </rPh>
    <rPh sb="90" eb="93">
      <t>サイダイゲン</t>
    </rPh>
    <rPh sb="94" eb="96">
      <t>カツヨウ</t>
    </rPh>
    <rPh sb="97" eb="100">
      <t>ビジュツカン</t>
    </rPh>
    <rPh sb="101" eb="103">
      <t>ミジカ</t>
    </rPh>
    <rPh sb="104" eb="105">
      <t>カン</t>
    </rPh>
    <rPh sb="113" eb="115">
      <t>ウンエイ</t>
    </rPh>
    <phoneticPr fontId="1"/>
  </si>
  <si>
    <t>受付時間は09:00～17:00。;月曜日(休日の場合は最も近い平日)、休日の翌日(その日が平日の場合)、12月28日～1月4日は休み。</t>
    <rPh sb="18" eb="19">
      <t>ツキ</t>
    </rPh>
    <phoneticPr fontId="6"/>
  </si>
  <si>
    <t>北部会館市民文化ホールは、市民ホールと多目的室、大小会議室、和室の貸館施設として市民のみなさんの自主的な活動や文化サークル活動など市民のふれあいの場としてまた文化活動の拠点としてご利用いただいています。また、自主事業として、多岐にわたる文化講座やコンサート、親子向けイベントなどを年間を通じて開催し、地域ににぎわいを創出しています。</t>
    <rPh sb="0" eb="8">
      <t>ホクブカイカンシミンブンカ</t>
    </rPh>
    <rPh sb="13" eb="15">
      <t>シミン</t>
    </rPh>
    <rPh sb="19" eb="22">
      <t>タモクテキ</t>
    </rPh>
    <rPh sb="22" eb="23">
      <t>シツ</t>
    </rPh>
    <rPh sb="24" eb="26">
      <t>ダイショウ</t>
    </rPh>
    <rPh sb="26" eb="29">
      <t>カイギシツ</t>
    </rPh>
    <rPh sb="30" eb="32">
      <t>ワシツ</t>
    </rPh>
    <rPh sb="33" eb="35">
      <t>カシカン</t>
    </rPh>
    <rPh sb="35" eb="37">
      <t>シセツ</t>
    </rPh>
    <rPh sb="40" eb="42">
      <t>シミン</t>
    </rPh>
    <rPh sb="48" eb="51">
      <t>ジシュテキ</t>
    </rPh>
    <rPh sb="52" eb="54">
      <t>カツドウ</t>
    </rPh>
    <rPh sb="55" eb="57">
      <t>ブンカ</t>
    </rPh>
    <rPh sb="61" eb="63">
      <t>カツドウ</t>
    </rPh>
    <rPh sb="65" eb="67">
      <t>シミン</t>
    </rPh>
    <rPh sb="73" eb="74">
      <t>バ</t>
    </rPh>
    <rPh sb="79" eb="81">
      <t>ブンカ</t>
    </rPh>
    <rPh sb="81" eb="83">
      <t>カツドウ</t>
    </rPh>
    <rPh sb="84" eb="86">
      <t>キョテン</t>
    </rPh>
    <rPh sb="90" eb="92">
      <t>リヨウ</t>
    </rPh>
    <rPh sb="104" eb="106">
      <t>ジシュ</t>
    </rPh>
    <rPh sb="106" eb="108">
      <t>ジギョウ</t>
    </rPh>
    <rPh sb="112" eb="114">
      <t>タキ</t>
    </rPh>
    <rPh sb="118" eb="120">
      <t>ブンカ</t>
    </rPh>
    <rPh sb="120" eb="122">
      <t>コウザ</t>
    </rPh>
    <rPh sb="129" eb="131">
      <t>オヤコ</t>
    </rPh>
    <rPh sb="131" eb="132">
      <t>ム</t>
    </rPh>
    <rPh sb="140" eb="142">
      <t>ネンカン</t>
    </rPh>
    <rPh sb="143" eb="144">
      <t>ツウ</t>
    </rPh>
    <rPh sb="146" eb="148">
      <t>カイサイ</t>
    </rPh>
    <rPh sb="150" eb="152">
      <t>チイキ</t>
    </rPh>
    <rPh sb="158" eb="160">
      <t>ソウシュツ</t>
    </rPh>
    <phoneticPr fontId="1"/>
  </si>
  <si>
    <t>入館時間は09:30～16:30。;月曜日(休日の場合は最も近い平日)、休日の翌日(その日が平日の場合)は休み。</t>
    <phoneticPr fontId="6"/>
  </si>
  <si>
    <t>入江泰吉旧居は、奈良大和路を半世紀にわたり撮り続けた写真家入江泰吉が、撮影の本拠地とした住まいです。伝統的な日本家屋に彼の感性が光り、その佇まいから臨む風景は四季折々に素晴らしいです。また“入江泰吉を語り継ぐ”や“入江泰吉のことばを学ぶ”の講演会や講座、初心者向けの俳句講座、旧居周辺を散策する“入江泰吉さんぽみち”等を開催しています。</t>
    <rPh sb="116" eb="117">
      <t>マナ</t>
    </rPh>
    <phoneticPr fontId="1"/>
  </si>
  <si>
    <t>優先駐車場有り;多目的トイレ有り;エレベーター有り</t>
    <phoneticPr fontId="1"/>
  </si>
  <si>
    <t>障害者歯科診療所</t>
    <rPh sb="0" eb="3">
      <t>ショウガイシャ</t>
    </rPh>
    <rPh sb="3" eb="5">
      <t>シカ</t>
    </rPh>
    <rPh sb="5" eb="8">
      <t>シンリョウジョ</t>
    </rPh>
    <phoneticPr fontId="1"/>
  </si>
  <si>
    <t>ショウガイシャシカシンリョウジョ</t>
    <phoneticPr fontId="1"/>
  </si>
  <si>
    <t>みどりの家歯科診療所</t>
    <rPh sb="4" eb="5">
      <t>イエ</t>
    </rPh>
    <rPh sb="5" eb="7">
      <t>シカ</t>
    </rPh>
    <rPh sb="7" eb="10">
      <t>シンリョウジョ</t>
    </rPh>
    <phoneticPr fontId="1"/>
  </si>
  <si>
    <t>奈良市柏木町519番地の28</t>
    <phoneticPr fontId="1"/>
  </si>
  <si>
    <t>135.799850</t>
    <phoneticPr fontId="1"/>
  </si>
  <si>
    <t>0742‐33‐0008</t>
    <phoneticPr fontId="1"/>
  </si>
  <si>
    <t>木</t>
    <phoneticPr fontId="1"/>
  </si>
  <si>
    <t>12:00</t>
    <phoneticPr fontId="1"/>
  </si>
  <si>
    <t>予約制</t>
    <rPh sb="0" eb="3">
      <t>ヨヤクセイ</t>
    </rPh>
    <phoneticPr fontId="1"/>
  </si>
  <si>
    <t>一般の歯科医院での対応が難しい障害者・児の方々を対象に歯科診療を行っています。検診(年2回)及び治療(毎週木曜日)を行なっています。(要予約制)</t>
    <phoneticPr fontId="1"/>
  </si>
  <si>
    <t>優先駐車場有り;多目的トイレ有り;エレベーター有り</t>
    <rPh sb="0" eb="2">
      <t>ユウセン</t>
    </rPh>
    <rPh sb="2" eb="5">
      <t>チュウシャジョウ</t>
    </rPh>
    <rPh sb="5" eb="6">
      <t>ア</t>
    </rPh>
    <rPh sb="8" eb="11">
      <t>タモクテキ</t>
    </rPh>
    <rPh sb="14" eb="15">
      <t>ア</t>
    </rPh>
    <rPh sb="23" eb="24">
      <t>ア</t>
    </rPh>
    <phoneticPr fontId="1"/>
  </si>
  <si>
    <t>https://www.city.nara.lg.jp/soshiki/34/165223.html</t>
    <phoneticPr fontId="1"/>
  </si>
  <si>
    <t>優先駐車場有り；多目的トイレ有り；手すり有り；スロープ有り</t>
    <rPh sb="0" eb="6">
      <t>ユウセンチュウシャジョウアリ</t>
    </rPh>
    <rPh sb="17" eb="18">
      <t>テ</t>
    </rPh>
    <rPh sb="20" eb="21">
      <t>ア</t>
    </rPh>
    <rPh sb="27" eb="28">
      <t>ア</t>
    </rPh>
    <phoneticPr fontId="1"/>
  </si>
  <si>
    <t>ハタケナカロウジンイコイノイエ</t>
    <phoneticPr fontId="1"/>
  </si>
  <si>
    <t>駅周辺整備事務所</t>
    <phoneticPr fontId="1"/>
  </si>
  <si>
    <t>奈良県奈良市杉ヶ町23</t>
    <rPh sb="0" eb="3">
      <t>ナラケン</t>
    </rPh>
    <rPh sb="6" eb="9">
      <t>スルガマチ</t>
    </rPh>
    <phoneticPr fontId="1"/>
  </si>
  <si>
    <t>34.677427</t>
  </si>
  <si>
    <t>135.821103</t>
  </si>
  <si>
    <t>0742-23-3111</t>
    <phoneticPr fontId="1"/>
  </si>
  <si>
    <t>公益財団法人奈良市生涯学習財団</t>
  </si>
  <si>
    <t>21:00</t>
  </si>
  <si>
    <t>男女の人権の確立を図り、社会のあらゆる分野へ男女が対等に参画し、それぞれの能力を発揮できる豊かで活力ある男女共同参画社会の形成を推進することを目的とする施設です。主に登録団体への貸し室をしています。</t>
    <rPh sb="0" eb="2">
      <t>ダンジョ</t>
    </rPh>
    <rPh sb="3" eb="5">
      <t>ジンケン</t>
    </rPh>
    <rPh sb="6" eb="8">
      <t>カクリツ</t>
    </rPh>
    <rPh sb="9" eb="10">
      <t>ハカ</t>
    </rPh>
    <rPh sb="12" eb="14">
      <t>シャカイ</t>
    </rPh>
    <rPh sb="19" eb="21">
      <t>ブンヤ</t>
    </rPh>
    <rPh sb="22" eb="24">
      <t>ダンジョ</t>
    </rPh>
    <rPh sb="25" eb="27">
      <t>タイトウ</t>
    </rPh>
    <rPh sb="28" eb="30">
      <t>サンカク</t>
    </rPh>
    <rPh sb="37" eb="39">
      <t>ノウリョク</t>
    </rPh>
    <rPh sb="40" eb="42">
      <t>ハッキ</t>
    </rPh>
    <rPh sb="45" eb="46">
      <t>ユタ</t>
    </rPh>
    <rPh sb="48" eb="50">
      <t>カツリョク</t>
    </rPh>
    <rPh sb="52" eb="54">
      <t>ダンジョ</t>
    </rPh>
    <rPh sb="54" eb="56">
      <t>キョウドウ</t>
    </rPh>
    <rPh sb="56" eb="58">
      <t>サンカク</t>
    </rPh>
    <rPh sb="58" eb="60">
      <t>シャカイ</t>
    </rPh>
    <rPh sb="61" eb="63">
      <t>ケイセイ</t>
    </rPh>
    <rPh sb="64" eb="66">
      <t>スイシン</t>
    </rPh>
    <rPh sb="71" eb="73">
      <t>モクテキ</t>
    </rPh>
    <rPh sb="76" eb="78">
      <t>シセツ</t>
    </rPh>
    <rPh sb="81" eb="82">
      <t>オモ</t>
    </rPh>
    <rPh sb="83" eb="85">
      <t>トウロク</t>
    </rPh>
    <rPh sb="85" eb="87">
      <t>ダンタイ</t>
    </rPh>
    <phoneticPr fontId="1"/>
  </si>
  <si>
    <t>【可能な競技種目】軟式野球;サッカー;ソフトボール</t>
    <phoneticPr fontId="1"/>
  </si>
  <si>
    <t>9010001018924</t>
    <phoneticPr fontId="1"/>
  </si>
  <si>
    <t>第2・4・5土曜は12:30まで</t>
    <rPh sb="0" eb="1">
      <t>ダイ</t>
    </rPh>
    <rPh sb="6" eb="8">
      <t>ドヨウ</t>
    </rPh>
    <phoneticPr fontId="1"/>
  </si>
  <si>
    <t>34.665760</t>
    <phoneticPr fontId="1"/>
  </si>
  <si>
    <t>135.796270</t>
    <phoneticPr fontId="1"/>
  </si>
  <si>
    <t>34.665480</t>
    <phoneticPr fontId="1"/>
  </si>
  <si>
    <t>135.796800</t>
    <phoneticPr fontId="1"/>
  </si>
  <si>
    <t>消防局第2庁舎</t>
    <rPh sb="0" eb="3">
      <t>ショウボウキョク</t>
    </rPh>
    <rPh sb="3" eb="4">
      <t>ダイ</t>
    </rPh>
    <rPh sb="5" eb="7">
      <t>チョウシャ</t>
    </rPh>
    <phoneticPr fontId="1"/>
  </si>
  <si>
    <t>ショウボウキョクダイニチョウシャ</t>
    <phoneticPr fontId="1"/>
  </si>
  <si>
    <t>ソウゴウフクシセンター</t>
    <phoneticPr fontId="1"/>
  </si>
  <si>
    <t>奈良市左京五丁目3番地の1</t>
    <phoneticPr fontId="1"/>
  </si>
  <si>
    <t>https://www.narashi-shakyo.com/riyoushitai/fukushicenter/</t>
    <phoneticPr fontId="1"/>
  </si>
  <si>
    <t>多目的トイレ有り；車椅子貸出有り；エレベーター有り；優先駐車場有り；スロープ有り</t>
    <rPh sb="9" eb="12">
      <t>クルマイス</t>
    </rPh>
    <rPh sb="12" eb="14">
      <t>カシダシ</t>
    </rPh>
    <rPh sb="14" eb="15">
      <t>ア</t>
    </rPh>
    <rPh sb="23" eb="24">
      <t>ア</t>
    </rPh>
    <rPh sb="26" eb="28">
      <t>ユウセン</t>
    </rPh>
    <rPh sb="28" eb="31">
      <t>チュウシャジョウ</t>
    </rPh>
    <rPh sb="31" eb="32">
      <t>ア</t>
    </rPh>
    <rPh sb="38" eb="39">
      <t>ア</t>
    </rPh>
    <phoneticPr fontId="1"/>
  </si>
  <si>
    <t>ならやまバンビーホーム</t>
    <phoneticPr fontId="1"/>
  </si>
  <si>
    <t>ナラヤマバンビーホーム</t>
    <phoneticPr fontId="1"/>
  </si>
  <si>
    <t>1404</t>
    <phoneticPr fontId="1"/>
  </si>
  <si>
    <t>34.720260</t>
    <phoneticPr fontId="1"/>
  </si>
  <si>
    <t>135.779860</t>
    <phoneticPr fontId="1"/>
  </si>
  <si>
    <t>市勢の伸展に貢献された高齢者のみなさんに教養の向上、レクリエーションなどのための便宜を提供し、心豊かに楽しく過ごしていただくための施設です。有料室やコーラス、健康体操、軽スポーツ、健康講座などを行っております。</t>
    <phoneticPr fontId="1"/>
  </si>
  <si>
    <t>4月1日～9月30日の利用可能時間は09:00～22:00。;水(祝日の場合は翌日)、第2・第4火、祝日、12月28日～1月4日は休み。</t>
    <rPh sb="11" eb="13">
      <t>リヨウ</t>
    </rPh>
    <rPh sb="13" eb="15">
      <t>カノウ</t>
    </rPh>
    <rPh sb="15" eb="17">
      <t>ジカン</t>
    </rPh>
    <rPh sb="33" eb="35">
      <t>シュクジツ</t>
    </rPh>
    <rPh sb="43" eb="44">
      <t>ダイ</t>
    </rPh>
    <rPh sb="46" eb="47">
      <t>ダイ</t>
    </rPh>
    <rPh sb="48" eb="49">
      <t>ヒ</t>
    </rPh>
    <rPh sb="50" eb="52">
      <t>シュクジツ</t>
    </rPh>
    <phoneticPr fontId="1"/>
  </si>
  <si>
    <t>様々な文化活動を通じて豊かな生活を目指す市民の皆様の多様なニーズに対応できるよう、地域間の交流と文化活動の拠点施設</t>
    <rPh sb="55" eb="57">
      <t>シセツ</t>
    </rPh>
    <phoneticPr fontId="1"/>
  </si>
  <si>
    <t>水(休日の場合は翌日)、休日の翌日(土日、休日を除く)、12月26日～1月5日は休み。</t>
    <phoneticPr fontId="1"/>
  </si>
  <si>
    <t>一般社団法人針ヶ別所未来開発</t>
    <phoneticPr fontId="1"/>
  </si>
  <si>
    <t>https://narashikanko.or.jp/spot/museum/kyuyagyuhan-karoyashiki/</t>
    <phoneticPr fontId="1"/>
  </si>
  <si>
    <t>https://narashikanko.or.jp/spot/park/kyu-yagyuhanjinyaato/</t>
    <phoneticPr fontId="1"/>
  </si>
  <si>
    <t>株式会社小学館集英社プロダクション</t>
    <phoneticPr fontId="1"/>
  </si>
  <si>
    <t>バンビーホームでは、保護者等が労働等により昼間家庭にいない世帯の児童の健全な育成を目的に、授業の終了した放課後及び春・夏・冬休み・土曜日等の学校休業日の家庭に代わる生活の場として、適切な遊びや指導を行います。</t>
    <phoneticPr fontId="1"/>
  </si>
  <si>
    <t>https://www.city.nara.lg.jp/soshiki/31/</t>
    <phoneticPr fontId="1"/>
  </si>
  <si>
    <t>https://www.city.nara.lg.jp/site/hagukumi/</t>
    <phoneticPr fontId="1"/>
  </si>
  <si>
    <t>https://www.city.nara.lg.jp/site/shisetsu/10325.html</t>
    <phoneticPr fontId="1"/>
  </si>
  <si>
    <t>https://www.city.nara.lg.jp/site/shisetsu/10168.html</t>
    <phoneticPr fontId="1"/>
  </si>
  <si>
    <t>https://www.nara-jadecom.jp/</t>
    <phoneticPr fontId="1"/>
  </si>
  <si>
    <t>https://naracns.jp/</t>
    <phoneticPr fontId="1"/>
  </si>
  <si>
    <t>https://www.city.nara.lg.jp/soshiki/27/</t>
    <phoneticPr fontId="1"/>
  </si>
  <si>
    <t>https://www.city.nara.lg.jp/soshiki/27/5112.html</t>
    <phoneticPr fontId="1"/>
  </si>
  <si>
    <t>https://www.city.nara.lg.jp/soshiki/27/2842.html</t>
    <phoneticPr fontId="1"/>
  </si>
  <si>
    <t>https://www.city.nara.lg.jp/soshiki/29/</t>
    <phoneticPr fontId="1"/>
  </si>
  <si>
    <t>https://www.city.nara.lg.jp/soshiki/29/3515.html</t>
    <phoneticPr fontId="1"/>
  </si>
  <si>
    <t>https://www.city.nara.lg.jp/soshiki/29/5923.html</t>
    <phoneticPr fontId="1"/>
  </si>
  <si>
    <t>https://www.city.nara.lg.jp/soshiki/32/</t>
    <phoneticPr fontId="1"/>
  </si>
  <si>
    <t>https://www.narashi-shakyo.com/volunteer/</t>
    <phoneticPr fontId="1"/>
  </si>
  <si>
    <t>https://www.city.nara.lg.jp/site/shisetsu/4758.html</t>
    <phoneticPr fontId="1"/>
  </si>
  <si>
    <t>https://www.city.nara.lg.jp/site/shisetsu/2185.html</t>
    <phoneticPr fontId="1"/>
  </si>
  <si>
    <t>https://www.city.nara.lg.jp/site/shisetsu/2182.html</t>
    <phoneticPr fontId="1"/>
  </si>
  <si>
    <t>https://www.city.nara.lg.jp/site/shisetsu/2181.html</t>
    <phoneticPr fontId="1"/>
  </si>
  <si>
    <t>https://www.city.nara.lg.jp/site/shisetsu/2183.html</t>
    <phoneticPr fontId="1"/>
  </si>
  <si>
    <t>https://www.city.nara.lg.jp/site/shisetsu/2186.html</t>
    <phoneticPr fontId="1"/>
  </si>
  <si>
    <t>https://www.city.nara.lg.jp/site/shisetsu/2184.html</t>
    <phoneticPr fontId="1"/>
  </si>
  <si>
    <t>https://www.city.nara.lg.jp/site/shisetsu/139849.html</t>
    <phoneticPr fontId="1"/>
  </si>
  <si>
    <t>https://onjokan.city.nara.nara.jp/</t>
    <phoneticPr fontId="1"/>
  </si>
  <si>
    <t>https://www.narahotel.co.jp/daijyo_in_toha.html</t>
    <phoneticPr fontId="1"/>
  </si>
  <si>
    <t>https://www3.kcn.ne.jp/~shodou/</t>
    <phoneticPr fontId="1"/>
  </si>
  <si>
    <t>https://www.city.nara.lg.jp/soshiki/22/6852.html</t>
    <phoneticPr fontId="1"/>
  </si>
  <si>
    <t>https://www.city.nara.lg.jp/soshiki/22/5383.html</t>
    <phoneticPr fontId="1"/>
  </si>
  <si>
    <t>https://www.city.nara.lg.jp/soshiki/22/5382.html</t>
    <phoneticPr fontId="1"/>
  </si>
  <si>
    <t>https://www.city.nara.lg.jp/soshiki/22/5388.html</t>
    <phoneticPr fontId="1"/>
  </si>
  <si>
    <t>https://www.city.nara.lg.jp/soshiki/22/5386.html</t>
    <phoneticPr fontId="1"/>
  </si>
  <si>
    <t>https://www.city.nara.lg.jp/soshiki/22/10437.html</t>
    <phoneticPr fontId="1"/>
  </si>
  <si>
    <t>https://www.city.nara.lg.jp/soshiki/22/5373.html</t>
    <phoneticPr fontId="1"/>
  </si>
  <si>
    <t>https://www.city.nara.lg.jp/soshiki/22/10460.html</t>
    <phoneticPr fontId="1"/>
  </si>
  <si>
    <t>https://www.city.nara.lg.jp/soshiki/22/5377.html</t>
    <phoneticPr fontId="1"/>
  </si>
  <si>
    <t>https://www.city.nara.lg.jp/soshiki/22/5376.html</t>
    <phoneticPr fontId="1"/>
  </si>
  <si>
    <t>https://www.city.nara.lg.jp/soshiki/22/6590.html</t>
    <phoneticPr fontId="1"/>
  </si>
  <si>
    <t>https://www.city.nara.lg.jp/soshiki/22/5374.html</t>
    <phoneticPr fontId="1"/>
  </si>
  <si>
    <t>https://www.city.nara.lg.jp/soshiki/22/5380.html</t>
    <phoneticPr fontId="1"/>
  </si>
  <si>
    <t>https://www.city.nara.lg.jp/soshiki/22/5372.html</t>
    <phoneticPr fontId="1"/>
  </si>
  <si>
    <t>https://www.city.nara.lg.jp/soshiki/22/5378.html</t>
    <phoneticPr fontId="1"/>
  </si>
  <si>
    <t>https://www.city.nara.lg.jp/soshiki/22/6591.html</t>
    <phoneticPr fontId="1"/>
  </si>
  <si>
    <t>https://www.city.nara.lg.jp/soshiki/22/5379.html</t>
    <phoneticPr fontId="1"/>
  </si>
  <si>
    <t>https://www.city.nara.lg.jp/soshiki/22/10622.html</t>
    <phoneticPr fontId="1"/>
  </si>
  <si>
    <t>https://www.city.nara.lg.jp/soshiki/22/4470.html</t>
    <phoneticPr fontId="1"/>
  </si>
  <si>
    <t>https://www.city.nara.lg.jp/soshiki/22/4472.html</t>
    <phoneticPr fontId="1"/>
  </si>
  <si>
    <t>https://www.city.nara.lg.jp/soshiki/22/4474.html</t>
    <phoneticPr fontId="1"/>
  </si>
  <si>
    <t>https://www.city.nara.lg.jp/soshiki/22/4471.html</t>
    <phoneticPr fontId="1"/>
  </si>
  <si>
    <t>https://www.city.nara.lg.jp/soshiki/22/4536.html</t>
    <phoneticPr fontId="1"/>
  </si>
  <si>
    <t>https://www.city.nara.lg.jp/soshiki/22/4473.html</t>
    <phoneticPr fontId="1"/>
  </si>
  <si>
    <t>https://www.city.nara.lg.jp/soshiki/22/4534.html</t>
    <phoneticPr fontId="1"/>
  </si>
  <si>
    <t>https://www.city.nara.lg.jp/soshiki/22/4535.html</t>
    <phoneticPr fontId="1"/>
  </si>
  <si>
    <t>https://www.city.nara.lg.jp/soshiki/22/4475.html</t>
    <phoneticPr fontId="1"/>
  </si>
  <si>
    <t>https://www.city.nara.lg.jp/site/shisetsu/31467.html</t>
    <phoneticPr fontId="1"/>
  </si>
  <si>
    <t>https://www.city.nara.lg.jp/site/shisetsu/31782.html</t>
    <phoneticPr fontId="1"/>
  </si>
  <si>
    <t>https://www.city.nara.lg.jp/site/shisetsu/31798.html</t>
    <phoneticPr fontId="1"/>
  </si>
  <si>
    <t>https://www.city.nara.lg.jp/site/shisetsu/31820.html</t>
    <phoneticPr fontId="1"/>
  </si>
  <si>
    <t>https://www.city.nara.lg.jp/soshiki/24/</t>
    <phoneticPr fontId="1"/>
  </si>
  <si>
    <t>https://www.city.nara.lg.jp/site/kaigohoken/7850.html</t>
    <phoneticPr fontId="1"/>
  </si>
  <si>
    <t>https://www.narashi-shakyo.com/riyoushitai/tsuge/</t>
    <phoneticPr fontId="1"/>
  </si>
  <si>
    <t>https://www.narashi-shakyo.com/riyoushitai/tsukigase/</t>
    <phoneticPr fontId="1"/>
  </si>
  <si>
    <t>https://www.narashi-shakyo.com/riyoushitai/roujinfukushicenter/higashi/</t>
    <phoneticPr fontId="1"/>
  </si>
  <si>
    <t>https://www.narashi-shakyo.com/riyoushitai/roujinfukushicenter/nishi/</t>
    <phoneticPr fontId="1"/>
  </si>
  <si>
    <t>https://www.narashi-shakyo.com/riyoushitai/roujinfukushicenter/minami/</t>
    <phoneticPr fontId="1"/>
  </si>
  <si>
    <t>https://www.narashi-shakyo.com/riyoushitai/roujinfukushicenter/kita/</t>
    <phoneticPr fontId="1"/>
  </si>
  <si>
    <t>https://www.city.nara.lg.jp/site/seibi-y/</t>
    <phoneticPr fontId="1"/>
  </si>
  <si>
    <t>https://www.city.nara.lg.jp/site/saho-y/</t>
    <phoneticPr fontId="1"/>
  </si>
  <si>
    <t>https://www.city.nara.lg.jp/site/daianji-y/</t>
    <phoneticPr fontId="1"/>
  </si>
  <si>
    <t>https://www.city.nara.lg.jp/site/heijyo-k/</t>
    <phoneticPr fontId="1"/>
  </si>
  <si>
    <t>https://www.city.nara.lg.jp/site/fushimi-k/</t>
    <phoneticPr fontId="1"/>
  </si>
  <si>
    <t>https://www.city.nara.lg.jp/site/tomiokita-y/</t>
    <phoneticPr fontId="1"/>
  </si>
  <si>
    <t>https://www.city.nara.lg.jp/site/torimi-y/</t>
    <phoneticPr fontId="1"/>
  </si>
  <si>
    <t>https://www.city.nara.lg.jp/site/higashitomigaoka-k/</t>
    <phoneticPr fontId="1"/>
  </si>
  <si>
    <t>https://www.city.nara.lg.jp/site/nimyo-y/</t>
    <phoneticPr fontId="1"/>
  </si>
  <si>
    <t>https://www.city.nara.lg.jp/site/rokujyo-y/</t>
    <phoneticPr fontId="1"/>
  </si>
  <si>
    <t>https://www.city.nara.lg.jp/site/saidaijikita-y/</t>
    <phoneticPr fontId="1"/>
  </si>
  <si>
    <t>https://www.city.nara.lg.jp/site/jingu-k/</t>
    <phoneticPr fontId="1"/>
  </si>
  <si>
    <t>https://www.city.nara.lg.jp/site/suzaku-k/</t>
    <phoneticPr fontId="1"/>
  </si>
  <si>
    <t>https://www.city.nara.lg.jp/site/fushimiminami-y/</t>
    <phoneticPr fontId="1"/>
  </si>
  <si>
    <t>https://www.city.nara.lg.jp/site/tsuge-k/</t>
    <phoneticPr fontId="1"/>
  </si>
  <si>
    <t>https://www.city.nara.lg.jp/site/tsukigase-k/</t>
    <phoneticPr fontId="1"/>
  </si>
  <si>
    <t>https://www.city.nara.lg.jp/site/obitoke-k/</t>
    <phoneticPr fontId="1"/>
  </si>
  <si>
    <t>https://www.city.nara.lg.jp/site/yagyu-k/</t>
    <phoneticPr fontId="1"/>
  </si>
  <si>
    <t>https://www.city.nara.lg.jp/site/miato-k/</t>
    <phoneticPr fontId="1"/>
  </si>
  <si>
    <t>https://www.city.nara.lg.jp/site/tomiominami-k/</t>
    <phoneticPr fontId="1"/>
  </si>
  <si>
    <t>https://www.city.nara.lg.jp/site/seiwa-k/</t>
    <phoneticPr fontId="1"/>
  </si>
  <si>
    <t>https://www.city.nara.lg.jp/site/sakyo-k/</t>
    <phoneticPr fontId="1"/>
  </si>
  <si>
    <t>https://www.city.nara.lg.jp/site/wakakusa-k/</t>
    <phoneticPr fontId="1"/>
  </si>
  <si>
    <t>https://www.city.nara.lg.jp/site/mikasa-h/</t>
    <phoneticPr fontId="1"/>
  </si>
  <si>
    <t>https://www.city.nara.lg.jp/site/tonan-h/</t>
    <phoneticPr fontId="1"/>
  </si>
  <si>
    <t>https://www.city.nara.lg.jp/site/fushimi-h/</t>
    <phoneticPr fontId="1"/>
  </si>
  <si>
    <t>https://www.city.nara.lg.jp/site/gakuenminami-k/</t>
    <phoneticPr fontId="1"/>
  </si>
  <si>
    <t>https://www.city.nara.lg.jp/site/takamado-k/</t>
    <phoneticPr fontId="1"/>
  </si>
  <si>
    <t>https://www.city.nara.lg.jp/site/keisei-h/</t>
    <phoneticPr fontId="1"/>
  </si>
  <si>
    <t>https://www.city.nara.lg.jp/site/tatsuichi-k/</t>
    <phoneticPr fontId="1"/>
  </si>
  <si>
    <t>https://www.city.nara.lg.jp/soshiki/154/4519.html</t>
    <phoneticPr fontId="1"/>
  </si>
  <si>
    <t>https://www.city.nara.lg.jp/soshiki/156/5636.html</t>
    <phoneticPr fontId="1"/>
  </si>
  <si>
    <t>https://www.city.nara.lg.jp/soshiki/158/9657.html</t>
    <phoneticPr fontId="1"/>
  </si>
  <si>
    <t>https://www.city.nara.lg.jp/soshiki/160/9879.html</t>
    <phoneticPr fontId="1"/>
  </si>
  <si>
    <t>https://www.city.nara.lg.jp/site/childcenter/</t>
    <phoneticPr fontId="1"/>
  </si>
  <si>
    <t>https://www.city.nara.lg.jp/site/kosodate/8599.html</t>
    <phoneticPr fontId="1"/>
  </si>
  <si>
    <t>https://www.city.nara.lg.jp/soshiki/103/</t>
    <phoneticPr fontId="1"/>
  </si>
  <si>
    <t>https://www.city.nara.lg.jp/soshiki/104/</t>
    <phoneticPr fontId="1"/>
  </si>
  <si>
    <t>https://www.city.nara.lg.jp/site/shisetsu/6242.html</t>
    <phoneticPr fontId="1"/>
  </si>
  <si>
    <t>https://www.city.nara.lg.jp/site/shisetsu/6244.html</t>
    <phoneticPr fontId="1"/>
  </si>
  <si>
    <t>https://www.city.nara.lg.jp/site/shisetsu/8563.html</t>
    <phoneticPr fontId="1"/>
  </si>
  <si>
    <t>https://www.city.nara.lg.jp/soshiki/114/</t>
    <phoneticPr fontId="1"/>
  </si>
  <si>
    <t>https://kasuga-j.naracity.ed.jp</t>
    <phoneticPr fontId="1"/>
  </si>
  <si>
    <t>https://mikasa-j.naracity.ed.jp</t>
    <phoneticPr fontId="1"/>
  </si>
  <si>
    <t>https://wakakusa-j.naracity.ed.jp</t>
    <phoneticPr fontId="1"/>
  </si>
  <si>
    <t>https://fushimi-j.naracity.ed.jp</t>
    <phoneticPr fontId="1"/>
  </si>
  <si>
    <t>https://tomio-j.naracity.ed.jp</t>
    <phoneticPr fontId="1"/>
  </si>
  <si>
    <t>https://tawara-j.naracity.ed.jp</t>
    <phoneticPr fontId="1"/>
  </si>
  <si>
    <t>https://koutou-j.naracity.ed.jp</t>
    <phoneticPr fontId="1"/>
  </si>
  <si>
    <t>https://tomigaoka-j.naracity.ed.jp</t>
    <phoneticPr fontId="1"/>
  </si>
  <si>
    <t>https://narayama.naracity.ed.jp</t>
    <phoneticPr fontId="1"/>
  </si>
  <si>
    <t>https://nimyou-j.naracity.ed.jp</t>
    <phoneticPr fontId="1"/>
  </si>
  <si>
    <t>https://keisei-j.naracity.ed.jp</t>
    <phoneticPr fontId="1"/>
  </si>
  <si>
    <t>https://tomiominami-j.naracity.ed.jp</t>
    <phoneticPr fontId="1"/>
  </si>
  <si>
    <t>https://heijou-j.naracity.ed.jp</t>
    <phoneticPr fontId="1"/>
  </si>
  <si>
    <t>https://asuka-j.naracity.ed.jp</t>
    <phoneticPr fontId="1"/>
  </si>
  <si>
    <t>https://tomigaokakita-j.naracity.ed.jp</t>
    <phoneticPr fontId="1"/>
  </si>
  <si>
    <t>https://miato-j.naracity.ed.jp</t>
    <phoneticPr fontId="1"/>
  </si>
  <si>
    <t>https://heijouhigashi-j.naracity.ed.jp</t>
    <phoneticPr fontId="1"/>
  </si>
  <si>
    <t>https://tsukigase-e.naracity.ed.jp</t>
    <phoneticPr fontId="1"/>
  </si>
  <si>
    <t>https://tsuge-j.naracity.ed.jp</t>
    <phoneticPr fontId="1"/>
  </si>
  <si>
    <t>https://tomiodaisan-e.naracity.ed.jp</t>
    <phoneticPr fontId="1"/>
  </si>
  <si>
    <t>https://tsubai-e.naracity.ed.jp</t>
    <phoneticPr fontId="1"/>
  </si>
  <si>
    <t>https://asuka-e.naracity.ed.jp</t>
    <phoneticPr fontId="1"/>
  </si>
  <si>
    <t>https://tsuzaka-e.naracity.ed.jp</t>
    <phoneticPr fontId="1"/>
  </si>
  <si>
    <t>https://seibi-e.naracity.ed.jp</t>
    <phoneticPr fontId="1"/>
  </si>
  <si>
    <t>https://saho-e.naracity.ed.jp</t>
    <phoneticPr fontId="1"/>
  </si>
  <si>
    <t>https://ohmiya-e.naracity.ed.jp</t>
    <phoneticPr fontId="1"/>
  </si>
  <si>
    <t>https://miato-e.naracity.ed.jp</t>
    <phoneticPr fontId="1"/>
  </si>
  <si>
    <t>https://daianji-e.naracity.ed.jp</t>
    <phoneticPr fontId="1"/>
  </si>
  <si>
    <t>https://touichi-e.naracity.ed.jp</t>
    <phoneticPr fontId="1"/>
  </si>
  <si>
    <t>https://heijou-e.naracity.ed.jp</t>
    <phoneticPr fontId="1"/>
  </si>
  <si>
    <t>https://tatsuichi-e.naracity.ed.jp</t>
    <phoneticPr fontId="1"/>
  </si>
  <si>
    <t>https://meiji-e.naracity.ed.jp</t>
    <phoneticPr fontId="1"/>
  </si>
  <si>
    <t>https://obitoke-e.naracity.ed.jp</t>
    <phoneticPr fontId="1"/>
  </si>
  <si>
    <t>https://fushimi-e.naracity.ed.jp</t>
    <phoneticPr fontId="1"/>
  </si>
  <si>
    <t>https://tomiominami-e.naracity.ed.jp</t>
    <phoneticPr fontId="1"/>
  </si>
  <si>
    <t>https://tomiokita-e.naracity.ed.jp</t>
    <phoneticPr fontId="1"/>
  </si>
  <si>
    <t>https://yagyuu-e.naracity.ed.jp</t>
    <phoneticPr fontId="1"/>
  </si>
  <si>
    <t>https://koutou-e.naracity.ed.jp</t>
    <phoneticPr fontId="1"/>
  </si>
  <si>
    <t>https://ayameike-e.naracity.ed.jp</t>
    <phoneticPr fontId="1"/>
  </si>
  <si>
    <t>https://tsurumai-e.naracity.ed.jp</t>
    <phoneticPr fontId="1"/>
  </si>
  <si>
    <t>https://torimi-e.naracity.ed.jp</t>
    <phoneticPr fontId="1"/>
  </si>
  <si>
    <t>https://tomigaoka-e.naracity.ed.jp</t>
    <phoneticPr fontId="1"/>
  </si>
  <si>
    <t>https://rokujou-e.naracity.ed.jp</t>
    <phoneticPr fontId="1"/>
  </si>
  <si>
    <t>https://seiwa-e.naracity.ed.jp</t>
    <phoneticPr fontId="1"/>
  </si>
  <si>
    <t>https://higashitomigaoka-e.naracity.ed.jp</t>
    <phoneticPr fontId="1"/>
  </si>
  <si>
    <t>https://nimyou-e.naracity.ed.jp</t>
    <phoneticPr fontId="1"/>
  </si>
  <si>
    <t>https://saidaijikita-e.naracity.ed.jp</t>
    <phoneticPr fontId="1"/>
  </si>
  <si>
    <t>https://heijounishi-e.naracity.ed.jp</t>
    <phoneticPr fontId="1"/>
  </si>
  <si>
    <t>https://daianjinishi-e.naracity.ed.jp</t>
    <phoneticPr fontId="1"/>
  </si>
  <si>
    <t>https://mitsugarasu-e.naracity.ed.jp</t>
    <phoneticPr fontId="1"/>
  </si>
  <si>
    <t>https://suzaku-e.naracity.ed.jp</t>
    <phoneticPr fontId="1"/>
  </si>
  <si>
    <t>https://seibiminami-e.naracity.ed.jp</t>
    <phoneticPr fontId="1"/>
  </si>
  <si>
    <t>https://tsuzakakita-e.naracity.ed.jp</t>
    <phoneticPr fontId="1"/>
  </si>
  <si>
    <t>https://fushimiminami-e.naracity.ed.jp</t>
    <phoneticPr fontId="1"/>
  </si>
  <si>
    <t>https://sahodai-e.naracity.ed.jp</t>
    <phoneticPr fontId="1"/>
  </si>
  <si>
    <t>https://sahogawa-e.naracity.ed.jp</t>
    <phoneticPr fontId="1"/>
  </si>
  <si>
    <t>https://sakyou-e.naracity.ed.jp</t>
    <phoneticPr fontId="1"/>
  </si>
  <si>
    <t>https://tsuge-e.naracity.ed.jp</t>
    <phoneticPr fontId="1"/>
  </si>
  <si>
    <t>西部公民館学園大和分館</t>
    <phoneticPr fontId="1"/>
  </si>
  <si>
    <t>https://www.city.nara.lg.jp/site/kyouiku/8148.html</t>
    <phoneticPr fontId="1"/>
  </si>
  <si>
    <t>https://www.city.nara.lg.jp/site/kyouiku/8147.html</t>
    <phoneticPr fontId="1"/>
  </si>
  <si>
    <t>https://www.city.nara.lg.jp/site/bunkazai/9230.html</t>
    <phoneticPr fontId="1"/>
  </si>
  <si>
    <t>https://www.city.nara.lg.jp/site/bunkazai/8412.html</t>
    <phoneticPr fontId="1"/>
  </si>
  <si>
    <t>https://www.city.nara.lg.jp/site/kosodate/n5165.html</t>
    <phoneticPr fontId="1"/>
  </si>
  <si>
    <t>https://library.city.nara.nara.jp/</t>
    <phoneticPr fontId="1"/>
  </si>
  <si>
    <t>http://romantopia.sakura.ne.jp/index/index.php/home</t>
    <phoneticPr fontId="1"/>
  </si>
  <si>
    <t>https://www.city.nara.lg.jp/soshiki/29/10785.html</t>
    <phoneticPr fontId="1"/>
  </si>
  <si>
    <t>https://karakuri-omochakan.jimdofree.com/</t>
    <phoneticPr fontId="1"/>
  </si>
  <si>
    <t>https://naramachi-nigiwainoie.jp/</t>
    <phoneticPr fontId="1"/>
  </si>
  <si>
    <t>https://www.kuruminoki.co.jp/shikanofune/</t>
    <phoneticPr fontId="1"/>
  </si>
  <si>
    <t>https://www.wellby-nara.or.jp/</t>
    <phoneticPr fontId="1"/>
  </si>
  <si>
    <t>https://nara-sjc.or.jp/</t>
    <phoneticPr fontId="1"/>
  </si>
  <si>
    <t>https://www.ichijo.ed.jp/</t>
    <phoneticPr fontId="1"/>
  </si>
  <si>
    <t>https://www.city.nara.lg.jp/site/shobo-kyukyu/10810.html</t>
    <phoneticPr fontId="1"/>
  </si>
  <si>
    <t>https://www.city.nara.lg.jp/site/shobo-kyukyu/9074.html</t>
    <phoneticPr fontId="1"/>
  </si>
  <si>
    <t>エキシュウヘンセイビジムショ</t>
    <phoneticPr fontId="1"/>
  </si>
  <si>
    <t>0742-36-0360</t>
    <phoneticPr fontId="1"/>
  </si>
  <si>
    <t>ＪＲ奈良駅南特定土地区画整理事業、西大寺東線街路整備事業及び近鉄西大寺駅南土地区画整理事業の清算金業務を主に行っています。</t>
    <phoneticPr fontId="1"/>
  </si>
  <si>
    <t>入江泰吉記念奈良市写真美術館</t>
  </si>
  <si>
    <t>https://naracmp.jp/</t>
    <phoneticPr fontId="1"/>
  </si>
  <si>
    <t>ならまちセンター</t>
  </si>
  <si>
    <t>https://naramachi-center.jp/</t>
    <phoneticPr fontId="1"/>
  </si>
  <si>
    <t>https://gakuenmaehall.com/</t>
    <phoneticPr fontId="1"/>
  </si>
  <si>
    <t>https://ncmoa.art/</t>
    <phoneticPr fontId="1"/>
  </si>
  <si>
    <t>社会福祉法人奈良市社会福祉協議会</t>
    <phoneticPr fontId="1"/>
  </si>
  <si>
    <t>https://www.narashi-shakyo.com/hokubu-hall/</t>
    <phoneticPr fontId="1"/>
  </si>
  <si>
    <t>https://kyukyo.irietaikichi.jp/</t>
    <phoneticPr fontId="1"/>
  </si>
  <si>
    <t>東山霊苑</t>
    <rPh sb="0" eb="2">
      <t>ヒガシヤマ</t>
    </rPh>
    <rPh sb="2" eb="3">
      <t>レイ</t>
    </rPh>
    <rPh sb="3" eb="4">
      <t>ソノ</t>
    </rPh>
    <phoneticPr fontId="1"/>
  </si>
  <si>
    <t>ヒガシヤマレイエン</t>
    <phoneticPr fontId="1"/>
  </si>
  <si>
    <t>月火水木金土日</t>
    <rPh sb="2" eb="3">
      <t>スイ</t>
    </rPh>
    <rPh sb="5" eb="7">
      <t>ドニチ</t>
    </rPh>
    <phoneticPr fontId="1"/>
  </si>
  <si>
    <t>https://www.city.nara.lg.jp/soshiki/19/8849.html</t>
    <phoneticPr fontId="1"/>
  </si>
  <si>
    <t>シチジョウチョウナンザンボチ</t>
    <phoneticPr fontId="1"/>
  </si>
  <si>
    <t>奈良市斎苑旅立ちの杜</t>
    <rPh sb="0" eb="7">
      <t>ナラシサイエンタビダ</t>
    </rPh>
    <rPh sb="9" eb="10">
      <t>モリ</t>
    </rPh>
    <phoneticPr fontId="1"/>
  </si>
  <si>
    <t>奈良県奈良市横井町924-11</t>
    <rPh sb="0" eb="3">
      <t>ナラケン</t>
    </rPh>
    <rPh sb="3" eb="5">
      <t>ナラ</t>
    </rPh>
    <rPh sb="5" eb="6">
      <t>シ</t>
    </rPh>
    <rPh sb="6" eb="8">
      <t>ヨコイ</t>
    </rPh>
    <rPh sb="8" eb="9">
      <t>マチ</t>
    </rPh>
    <phoneticPr fontId="1"/>
  </si>
  <si>
    <t>https://www.city.nara.lg.jp/site/saien/</t>
    <phoneticPr fontId="1"/>
  </si>
  <si>
    <t>ナラシサイエンタビダチノモリ</t>
  </si>
  <si>
    <t>火葬場</t>
  </si>
  <si>
    <t>34.660640</t>
  </si>
  <si>
    <t>135.858070</t>
  </si>
  <si>
    <t>0742-64-9007</t>
  </si>
  <si>
    <t>▼市民への通知、自治会など各種団体との連絡;▼市税、国民健康保険、市民課業務などの本庁との取り次ぎ事務;▼住民票の写し、住民票記載事項証明書、印鑑証明書、年金現況証明書、戸籍謄・抄本、除籍謄・抄本、戸籍の附票の交付、税務証明(家屋取毀証明、住宅家屋証明を除く)の交付</t>
    <phoneticPr fontId="1"/>
  </si>
  <si>
    <t>【可能な競技種目】バレーボール、バスケットボール、バドミントンなどの練習</t>
    <rPh sb="34" eb="36">
      <t>レンシュウ</t>
    </rPh>
    <phoneticPr fontId="1"/>
  </si>
  <si>
    <t>一般財団法人奈良市総合財団</t>
    <phoneticPr fontId="1"/>
  </si>
  <si>
    <t>0743-82-2112</t>
    <phoneticPr fontId="1"/>
  </si>
  <si>
    <t>【可能な競技種目】バレーボール2面、バスケットボール1面、バドミントン4面</t>
    <phoneticPr fontId="1"/>
  </si>
  <si>
    <t>なら100年会館は、奈良市制100周年を記念してJR奈良駅前西側に建設された多目的ホールです。設計者は建築家の磯崎新氏。「奈良の文化を育て、世界に発信するまさに"文化の船"」をイメージしており、「新しい奈良」のランドマーク、文化発信の拠点となっています。施設は、奈良県内最大級の客席数を誇り、コンサートや国際会議、学会等、多目的な利用に適している大ホール(収容人員1,496人)、全面ガラス張りでクラシックを中心とする演奏会に適している中ホール(収容人員434人)、会議・各種展示会等に適している小ホール(収容人員約100人)等を有し、国内外の優れた芸術の公演から、地域密着の各種文化活動、発表会等幅広い分野で利用されています。</t>
    <rPh sb="137" eb="138">
      <t>キュウ</t>
    </rPh>
    <phoneticPr fontId="6"/>
  </si>
  <si>
    <t>【可能な競技種目】剣道;やり;なぎなた;空手道;銃剣道;少林寺拳法など</t>
    <phoneticPr fontId="1"/>
  </si>
  <si>
    <t>奈良県奈良市杏町467-1</t>
    <rPh sb="0" eb="3">
      <t>ナラケン</t>
    </rPh>
    <phoneticPr fontId="1"/>
  </si>
  <si>
    <t>奈良県奈良市佐保台2-902-374</t>
    <rPh sb="0" eb="3">
      <t>ナラケン</t>
    </rPh>
    <phoneticPr fontId="1"/>
  </si>
  <si>
    <t>9150005008024</t>
    <phoneticPr fontId="1"/>
  </si>
  <si>
    <t>0742-44-1005</t>
    <phoneticPr fontId="1"/>
  </si>
  <si>
    <t>2010005014562</t>
    <phoneticPr fontId="1"/>
  </si>
  <si>
    <t>7150005008926</t>
    <phoneticPr fontId="1"/>
  </si>
  <si>
    <t>6150005001015</t>
    <phoneticPr fontId="1"/>
  </si>
  <si>
    <t>3150005007907</t>
    <phoneticPr fontId="1"/>
  </si>
  <si>
    <t>3150002000583</t>
    <phoneticPr fontId="1"/>
  </si>
  <si>
    <t>7150005007894</t>
    <phoneticPr fontId="1"/>
  </si>
  <si>
    <t>4150005003640</t>
    <phoneticPr fontId="1"/>
  </si>
  <si>
    <t>公益社団法人地域医療振興協会</t>
    <phoneticPr fontId="1"/>
  </si>
  <si>
    <t>午前診療は09:00～12:00(受付時間は08:30～11:30)。;夜間診療は17:00～19:00(受付時間は16:30～18:30)。;火木土は午前診療のみ。;木曜日の午前診療は内科、整形外科。;土曜日は第1・第3が診療日。</t>
    <rPh sb="72" eb="73">
      <t>カ</t>
    </rPh>
    <rPh sb="73" eb="74">
      <t>モク</t>
    </rPh>
    <rPh sb="74" eb="75">
      <t>ド</t>
    </rPh>
    <rPh sb="76" eb="78">
      <t>ゴゼン</t>
    </rPh>
    <rPh sb="78" eb="80">
      <t>シンリョウ</t>
    </rPh>
    <rPh sb="84" eb="85">
      <t>モク</t>
    </rPh>
    <rPh sb="89" eb="91">
      <t>シンリョウ</t>
    </rPh>
    <phoneticPr fontId="1"/>
  </si>
  <si>
    <t>奈良県北東部と京都府、三重県との県境に位置する自然豊かな、奈良市月ヶ瀬で楽しむことができる「梅の郷月ヶ瀬温泉」。春には梅の木が立ち並ぶ月ヶ瀬の美しい景色は、1992年、我が国最初の名勝地として指定されました。四季折々の景色を眺めながらの、展望露天風呂・内風呂・サウナ・お食事などゆったりとした時間をお過ごしいただける山間の素朴な温泉です。平成26年2月1日にリニューアルオープンし、新しく「展望露天風呂」が登場いたしました。</t>
    <phoneticPr fontId="1"/>
  </si>
  <si>
    <t>鉄筋コンクリート造りの3階建てで、1階は梅を使った地元特産品の販売コーナー・月ヶ瀬の季節の移り変りをご覧頂ける視聴コーナー・月ヶ瀬の花の種類の紹介コーナーなどでさまざまな情報を発信しています。2階は斉藤拙堂・富岡鉄斎など月ヶ瀬を来遊した著名人の書画・書籍など観梅にかかわる資料を展示する展示室と収納庫、会議室となっています。また会議室の外には回廊がありダム湖と山間の木々の織り成す景色堪能ください。3階は展望台で、鮮やかな朱色にかがやく月ヶ瀬橋と水面に映る花・木々の風情を感じることが出来ます。</t>
    <phoneticPr fontId="1"/>
  </si>
  <si>
    <t>球場面積44000平方メートル;グラウンド面積13300平方メートル;センター120m;両翼91m;内野収容人員3250人;外野収容人員20000人;夜間照明設備完備</t>
    <rPh sb="9" eb="11">
      <t>ヘイホウ</t>
    </rPh>
    <phoneticPr fontId="1"/>
  </si>
  <si>
    <t>奈良県奈良市杏町387-12</t>
    <rPh sb="0" eb="3">
      <t>ナラケン</t>
    </rPh>
    <phoneticPr fontId="1"/>
  </si>
  <si>
    <t>公益社団法人奈良市観光協会</t>
    <phoneticPr fontId="1"/>
  </si>
  <si>
    <t>0742-26-5656</t>
    <phoneticPr fontId="1"/>
  </si>
  <si>
    <t>0742-20-1917</t>
    <phoneticPr fontId="1"/>
  </si>
  <si>
    <t>奈良町からくりおもちゃ館は、奈良町の伝統的な町家の空間で、昔ながらのおもちゃに触れて遊ぶことができる体験型の施設です。</t>
    <phoneticPr fontId="1"/>
  </si>
  <si>
    <t>有限会社くるみの木</t>
    <phoneticPr fontId="1"/>
  </si>
  <si>
    <t>平成24年7月1日(日曜日)、奈良市で初めて、地元の皆様との協働により運営される観光案内施設「旧鍋屋交番きたまち案内所(奈良市きたまち鍋屋観光案内所)」が半田横町にオープンしました。この建物は、長らく「鍋屋の交番」として親しまれてきた旧奈良警察署鍋屋連絡所(明治41年設置、昭和3年に現在の半田横町に移転)を改築したものです。地域住民の安心のよりどころとして、その役目を終えて数年、一時傷みも目立つようになっていましたが、地域の声によりこのたび保存、改修を経て新たに生まれ変わりました。独特な洋風の外観はそのまま生かし、きたまちの玄関口で、地域の観光案内や地域活動の活性化、大学の研究・教育拠点など、さまざまな活動を実践していくことを目指しています。</t>
    <phoneticPr fontId="1"/>
  </si>
  <si>
    <t>生涯学習センターは、ボランティアの養成や生涯学習に関わる人々の交流等の各種事業を開催すると同時に、生涯学習の拠点として、学習情報の収集や情報提供システムの普及、ギャラリーなどの施設提供を通じて、皆様のニーズに対応する施設をめざしています。</t>
    <rPh sb="0" eb="2">
      <t>ショウガイ</t>
    </rPh>
    <rPh sb="2" eb="4">
      <t>ガクシュウ</t>
    </rPh>
    <phoneticPr fontId="1"/>
  </si>
  <si>
    <t>奈良県奈良市都祁友田町1798</t>
    <rPh sb="0" eb="3">
      <t>ナラケン</t>
    </rPh>
    <rPh sb="3" eb="6">
      <t>ナラシ</t>
    </rPh>
    <phoneticPr fontId="1"/>
  </si>
  <si>
    <t>ユネスコ無形文化遺産・重要無形民俗文化財「題目立」の装束、器具と関連資料の収集、保管などを行っています。</t>
    <rPh sb="4" eb="6">
      <t>ムケイ</t>
    </rPh>
    <rPh sb="6" eb="8">
      <t>ブンカ</t>
    </rPh>
    <rPh sb="8" eb="10">
      <t>イサン</t>
    </rPh>
    <phoneticPr fontId="1"/>
  </si>
  <si>
    <t>特定非営利活動法人奈良地域の学び推進機構</t>
    <phoneticPr fontId="1"/>
  </si>
  <si>
    <t>工芸家の作品展示を行う常設展示室、市内工芸品を購入できる販売コーナー、個人・グループ・企業などが作品展示に利用できるギャラリー阿字万字『あぜまめ』、各種工芸教室に使用する研修室など。</t>
    <rPh sb="17" eb="19">
      <t>シナイ</t>
    </rPh>
    <rPh sb="19" eb="22">
      <t>コウゲイヒン</t>
    </rPh>
    <rPh sb="23" eb="25">
      <t>コウニュウ</t>
    </rPh>
    <rPh sb="28" eb="30">
      <t>ハンバイ</t>
    </rPh>
    <phoneticPr fontId="1"/>
  </si>
  <si>
    <t>利用可能曜日</t>
    <rPh sb="0" eb="2">
      <t>リヨウ</t>
    </rPh>
    <rPh sb="2" eb="4">
      <t>カノウ</t>
    </rPh>
    <rPh sb="4" eb="6">
      <t>ヨウビ</t>
    </rPh>
    <phoneticPr fontId="1"/>
  </si>
  <si>
    <t>備考</t>
    <phoneticPr fontId="1"/>
  </si>
  <si>
    <t>7150005009073</t>
    <phoneticPr fontId="1"/>
  </si>
  <si>
    <t>特定非営利活動法人からくりおもちゃ塾奈良町</t>
    <phoneticPr fontId="1"/>
  </si>
  <si>
    <t>午前診療は09:00～12:00(受付時間は08:30～11:00)。;午後診療は13:30～16:00(受付時間は13:00～15:30)。;午後は往診、健診で医師が不在の場合あり。</t>
    <phoneticPr fontId="1"/>
  </si>
  <si>
    <t>受付時間は09:30～11:30。;13:00～15:30。;12:00～13:00は休憩時間。;診察日は日曜日、祝日、12月30日～1月3日。</t>
    <phoneticPr fontId="1"/>
  </si>
  <si>
    <t>ならまち格子の家指定管理者コンソーシアム</t>
    <phoneticPr fontId="1"/>
  </si>
  <si>
    <t>奈良市黒髪山キャンプフィールド運営協議会</t>
    <phoneticPr fontId="1"/>
  </si>
  <si>
    <t>「奈良町にぎわいの家」は、大正6年に建築された町家を改修したものであり、平成27年4月に、当時の暮らしや文化を体感できる施設としてオープンしました。町家の空間を活かしたイベントや伝統行事などを行い、奈良町の文化を発信することで、観光客、地域住民、学生など様々な人が集い、楽しみ、伝え合う場として活用することを目指しています。どうぞお気軽に足をお運びください。</t>
    <phoneticPr fontId="1"/>
  </si>
  <si>
    <t>平成27年11月、奈良町の文化観光施設であった「旧ならまち振興館」が、観光案内所や食堂、カフェを併設した複合施設奈良町南観光案内所『鹿の舟』としてオープンしました。観光案内をはじめ、かまどで炊いたご飯や奈良県産の旬の食材を使用した朝食・昼食の提供、また、昔から続く暮らしの知恵や文化を学ぶイベントの実施など、生活文化に根ざした奈良の魅力を発信し、奈良町全体の活性化を目指します。ぜひ一度、お立ち寄りください。</t>
    <phoneticPr fontId="1"/>
  </si>
  <si>
    <t>月火水木金、第2・4・5土曜</t>
  </si>
  <si>
    <t>月火水木金、第2・4・5土曜</t>
    <rPh sb="0" eb="1">
      <t>ゲツ</t>
    </rPh>
    <rPh sb="1" eb="2">
      <t>カ</t>
    </rPh>
    <rPh sb="2" eb="3">
      <t>スイ</t>
    </rPh>
    <rPh sb="3" eb="4">
      <t>モク</t>
    </rPh>
    <rPh sb="4" eb="5">
      <t>キン</t>
    </rPh>
    <rPh sb="6" eb="7">
      <t>ダイ</t>
    </rPh>
    <rPh sb="12" eb="14">
      <t>ドヨウ</t>
    </rPh>
    <phoneticPr fontId="1"/>
  </si>
  <si>
    <t>年末年始は休み。;2階・4階コワーキングは10:00～21:00（ドロップイン除く）</t>
    <rPh sb="0" eb="2">
      <t>ネンマツ</t>
    </rPh>
    <rPh sb="2" eb="4">
      <t>ネンシ</t>
    </rPh>
    <rPh sb="5" eb="6">
      <t>ヤス</t>
    </rPh>
    <rPh sb="10" eb="11">
      <t>カイ</t>
    </rPh>
    <rPh sb="13" eb="14">
      <t>カイ</t>
    </rPh>
    <rPh sb="39" eb="40">
      <t>ノゾ</t>
    </rPh>
    <phoneticPr fontId="1"/>
  </si>
  <si>
    <t>奈良県</t>
  </si>
  <si>
    <t>奈良市</t>
  </si>
  <si>
    <t>鴻ノ池スケートボードパーク</t>
  </si>
  <si>
    <t>コウノイケスケートボードパーク</t>
  </si>
  <si>
    <t>ロートスケートボードパーク奈良</t>
    <rPh sb="13" eb="15">
      <t>ナラ</t>
    </rPh>
    <phoneticPr fontId="1"/>
  </si>
  <si>
    <t>その他スポーツ施設</t>
    <rPh sb="2" eb="3">
      <t>タ</t>
    </rPh>
    <rPh sb="7" eb="9">
      <t>シセツ</t>
    </rPh>
    <phoneticPr fontId="1"/>
  </si>
  <si>
    <t>奈良県奈良市法蓮佐保山4-8-10</t>
    <rPh sb="0" eb="3">
      <t>ナラケン</t>
    </rPh>
    <rPh sb="3" eb="6">
      <t>ナラシ</t>
    </rPh>
    <rPh sb="8" eb="10">
      <t>サホ</t>
    </rPh>
    <rPh sb="10" eb="11">
      <t>ヤマ</t>
    </rPh>
    <phoneticPr fontId="1"/>
  </si>
  <si>
    <t>34.699030</t>
  </si>
  <si>
    <t>135.828750</t>
  </si>
  <si>
    <t>月火木金土日</t>
  </si>
  <si>
    <t>【休場日】水曜日(休日の場合は翌日);休日の翌日(土日;休日を除く);12月26日～1月5日は休み。</t>
  </si>
  <si>
    <t>【可能な競技種目】スケートボード;インラインスケート</t>
    <rPh sb="1" eb="3">
      <t>カノウ</t>
    </rPh>
    <rPh sb="4" eb="8">
      <t>キョウギシュモク</t>
    </rPh>
    <phoneticPr fontId="1"/>
  </si>
  <si>
    <t>https://www.city.nara.lg.jp/soshiki/22/182822.html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</si>
</sst>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color theme="1"/>
      <name val="Meiryo UI"/>
      <family val="3"/>
      <charset val="128"/>
    </font>
    <font>
      <sz val="11"/>
      <color rgb="FF000000"/>
      <name val="Meiryo UI"/>
      <family val="3"/>
      <charset val="128"/>
    </font>
    <font>
      <sz val="11"/>
      <name val="Meiryo UI"/>
      <family val="3"/>
      <charset val="128"/>
    </font>
    <font>
      <sz val="6"/>
      <name val="ＭＳ Ｐゴシック"/>
      <family val="3"/>
      <charset val="128"/>
      <scheme val="minor"/>
    </font>
    <font>
      <sz val="11"/>
      <color theme="0"/>
      <name val="Meiryo UI"/>
      <family val="3"/>
      <charset val="128"/>
    </font>
  </fonts>
  <fills count="3">
    <fill>
      <patternFill patternType="none"/>
    </fill>
    <fill>
      <patternFill patternType="gray125"/>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4">
    <xf numFmtId="0" fontId="0" fillId="0" borderId="0" xfId="0">
      <alignment vertical="center"/>
    </xf>
    <xf numFmtId="49" fontId="4" fillId="0" borderId="1" xfId="0" applyNumberFormat="1" applyFont="1" applyFill="1" applyBorder="1" applyAlignment="1" applyProtection="1">
      <alignment horizontal="left" vertical="center"/>
      <protection locked="0"/>
    </xf>
    <xf numFmtId="49" fontId="3" fillId="0" borderId="1" xfId="0" applyNumberFormat="1" applyFont="1" applyFill="1" applyBorder="1" applyAlignment="1" applyProtection="1">
      <alignment horizontal="left" vertical="center"/>
      <protection locked="0"/>
    </xf>
    <xf numFmtId="49" fontId="3" fillId="2" borderId="1"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49" fontId="5" fillId="0" borderId="1" xfId="0" applyNumberFormat="1" applyFont="1" applyFill="1" applyBorder="1" applyAlignment="1" applyProtection="1">
      <alignment horizontal="left" vertical="center"/>
      <protection locked="0"/>
    </xf>
    <xf numFmtId="49" fontId="5" fillId="0" borderId="1" xfId="0" applyNumberFormat="1" applyFont="1" applyFill="1" applyBorder="1" applyAlignment="1">
      <alignment horizontal="left" vertical="center"/>
    </xf>
    <xf numFmtId="49" fontId="5" fillId="0" borderId="1" xfId="0" applyNumberFormat="1" applyFont="1" applyFill="1" applyBorder="1" applyAlignment="1" applyProtection="1">
      <alignment horizontal="left" vertical="center" wrapText="1"/>
      <protection locked="0"/>
    </xf>
    <xf numFmtId="49" fontId="3" fillId="0" borderId="3" xfId="0" applyNumberFormat="1" applyFont="1" applyFill="1" applyBorder="1" applyAlignment="1" applyProtection="1">
      <alignment horizontal="left" vertical="center"/>
      <protection locked="0"/>
    </xf>
    <xf numFmtId="49" fontId="5" fillId="0" borderId="3" xfId="0" applyNumberFormat="1"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0" fontId="5" fillId="0" borderId="1" xfId="0" applyFont="1" applyFill="1" applyBorder="1">
      <alignment vertical="center"/>
    </xf>
    <xf numFmtId="49" fontId="5" fillId="0" borderId="3" xfId="0"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protection locked="0"/>
    </xf>
    <xf numFmtId="49" fontId="5" fillId="0" borderId="1" xfId="1" applyNumberFormat="1" applyFont="1" applyFill="1" applyBorder="1" applyAlignment="1" applyProtection="1">
      <alignment horizontal="left" vertical="center"/>
      <protection locked="0"/>
    </xf>
    <xf numFmtId="49" fontId="5" fillId="0" borderId="0"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5" fillId="0" borderId="4" xfId="0" applyNumberFormat="1" applyFont="1" applyFill="1" applyBorder="1" applyAlignment="1">
      <alignment horizontal="left" vertical="center"/>
    </xf>
    <xf numFmtId="49" fontId="3" fillId="0" borderId="1" xfId="0" applyNumberFormat="1" applyFont="1" applyFill="1" applyBorder="1" applyAlignment="1" applyProtection="1">
      <alignment horizontal="left" vertical="center" wrapText="1"/>
      <protection locked="0"/>
    </xf>
    <xf numFmtId="49" fontId="3" fillId="0" borderId="3" xfId="0" applyNumberFormat="1" applyFont="1" applyFill="1" applyBorder="1" applyAlignment="1" applyProtection="1">
      <alignment horizontal="left" vertical="center" wrapText="1"/>
      <protection locked="0"/>
    </xf>
    <xf numFmtId="0" fontId="5" fillId="0" borderId="1" xfId="1"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right" vertical="center"/>
      <protection locked="0"/>
    </xf>
    <xf numFmtId="49" fontId="5" fillId="0" borderId="2" xfId="0" applyNumberFormat="1" applyFont="1" applyFill="1" applyBorder="1" applyProtection="1">
      <alignment vertical="center"/>
      <protection locked="0"/>
    </xf>
    <xf numFmtId="49" fontId="7" fillId="0" borderId="1" xfId="0" applyNumberFormat="1" applyFont="1" applyFill="1" applyBorder="1" applyAlignment="1" applyProtection="1">
      <alignment horizontal="left" vertical="center"/>
      <protection locked="0"/>
    </xf>
    <xf numFmtId="49" fontId="5" fillId="0" borderId="1" xfId="1" applyNumberFormat="1" applyFont="1" applyFill="1" applyBorder="1" applyAlignment="1" applyProtection="1">
      <alignment horizontal="left" vertical="center" wrapText="1"/>
      <protection locked="0"/>
    </xf>
    <xf numFmtId="0" fontId="5" fillId="0" borderId="0" xfId="0" applyFont="1" applyFill="1" applyAlignment="1">
      <alignment horizontal="left" vertical="center"/>
    </xf>
    <xf numFmtId="49" fontId="5" fillId="0" borderId="3" xfId="0" applyNumberFormat="1" applyFont="1" applyFill="1" applyBorder="1" applyProtection="1">
      <alignment vertical="center"/>
      <protection locked="0"/>
    </xf>
    <xf numFmtId="49" fontId="5" fillId="0" borderId="1" xfId="0" applyNumberFormat="1" applyFont="1" applyFill="1" applyBorder="1" applyAlignment="1" applyProtection="1">
      <alignment horizontal="left" vertical="center" wrapText="1" shrinkToFit="1"/>
      <protection locked="0"/>
    </xf>
    <xf numFmtId="49" fontId="5" fillId="0" borderId="1" xfId="0" applyNumberFormat="1" applyFont="1" applyFill="1" applyBorder="1" applyAlignment="1" applyProtection="1">
      <alignment horizontal="left" vertical="center" shrinkToFit="1"/>
      <protection locked="0"/>
    </xf>
    <xf numFmtId="49" fontId="5" fillId="0" borderId="3" xfId="0" applyNumberFormat="1" applyFont="1" applyFill="1" applyBorder="1" applyAlignment="1" applyProtection="1">
      <alignment horizontal="left" vertical="center" shrinkToFit="1"/>
      <protection locked="0"/>
    </xf>
    <xf numFmtId="49" fontId="5" fillId="0" borderId="1" xfId="0" applyNumberFormat="1" applyFont="1" applyFill="1" applyBorder="1" applyAlignment="1" applyProtection="1">
      <alignment vertical="center" wrapText="1" shrinkToFit="1"/>
      <protection locked="0"/>
    </xf>
    <xf numFmtId="0" fontId="5" fillId="0" borderId="1" xfId="0" applyNumberFormat="1" applyFont="1" applyFill="1" applyBorder="1" applyAlignment="1" applyProtection="1">
      <alignment horizontal="left" vertical="center"/>
      <protection locked="0"/>
    </xf>
    <xf numFmtId="0" fontId="5" fillId="0" borderId="1"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12"/>
  <sheetViews>
    <sheetView tabSelected="1" view="pageBreakPreview" zoomScale="80" zoomScaleNormal="90" zoomScaleSheetLayoutView="80" workbookViewId="0"/>
  </sheetViews>
  <sheetFormatPr defaultRowHeight="15.75" x14ac:dyDescent="0.15"/>
  <cols>
    <col min="1" max="1" width="12.75" style="4" customWidth="1"/>
    <col min="2" max="2" width="11" style="4" customWidth="1"/>
    <col min="3" max="3" width="11.375" style="4" customWidth="1"/>
    <col min="4" max="4" width="25.625" style="4" customWidth="1"/>
    <col min="5" max="5" width="32.625" style="4" customWidth="1"/>
    <col min="6" max="6" width="18" style="4" customWidth="1"/>
    <col min="7" max="7" width="11.125" style="4" customWidth="1"/>
    <col min="8" max="8" width="22.75" style="4" customWidth="1"/>
    <col min="9" max="9" width="33.875" style="4" customWidth="1"/>
    <col min="10" max="10" width="19.25" style="4" customWidth="1"/>
    <col min="11" max="11" width="11.5" style="4" customWidth="1"/>
    <col min="12" max="12" width="12.75" style="4" customWidth="1"/>
    <col min="13" max="13" width="15.875" style="4" customWidth="1"/>
    <col min="14" max="14" width="11.25" style="4" bestFit="1" customWidth="1"/>
    <col min="15" max="15" width="17.75" style="4" customWidth="1"/>
    <col min="16" max="16" width="31.625" style="4" customWidth="1"/>
    <col min="17" max="17" width="20.625" style="4" bestFit="1" customWidth="1"/>
    <col min="18" max="19" width="11.25" style="4" bestFit="1" customWidth="1"/>
    <col min="20" max="20" width="46.75" style="4" customWidth="1"/>
    <col min="21" max="21" width="59.25" style="4" customWidth="1"/>
    <col min="22" max="22" width="70.625" style="4" customWidth="1"/>
    <col min="23" max="23" width="52.625" style="4" customWidth="1"/>
    <col min="24" max="24" width="17.625" style="4" customWidth="1"/>
    <col min="25" max="16384" width="9" style="5"/>
  </cols>
  <sheetData>
    <row r="1" spans="1:24" s="4" customFormat="1" ht="12" customHeight="1" x14ac:dyDescent="0.15">
      <c r="A1" s="3" t="s">
        <v>1365</v>
      </c>
      <c r="B1" s="3" t="s">
        <v>1363</v>
      </c>
      <c r="C1" s="3" t="s">
        <v>1364</v>
      </c>
      <c r="D1" s="3" t="s">
        <v>962</v>
      </c>
      <c r="E1" s="3" t="s">
        <v>2318</v>
      </c>
      <c r="F1" s="3" t="s">
        <v>994</v>
      </c>
      <c r="G1" s="3" t="s">
        <v>1355</v>
      </c>
      <c r="H1" s="3" t="s">
        <v>2316</v>
      </c>
      <c r="I1" s="3" t="s">
        <v>961</v>
      </c>
      <c r="J1" s="3" t="s">
        <v>993</v>
      </c>
      <c r="K1" s="3" t="s">
        <v>1</v>
      </c>
      <c r="L1" s="3" t="s">
        <v>2</v>
      </c>
      <c r="M1" s="3" t="s">
        <v>0</v>
      </c>
      <c r="N1" s="3" t="s">
        <v>1356</v>
      </c>
      <c r="O1" s="3" t="s">
        <v>1357</v>
      </c>
      <c r="P1" s="3" t="s">
        <v>1358</v>
      </c>
      <c r="Q1" s="3" t="s">
        <v>3046</v>
      </c>
      <c r="R1" s="3" t="s">
        <v>1359</v>
      </c>
      <c r="S1" s="3" t="s">
        <v>1360</v>
      </c>
      <c r="T1" s="3" t="s">
        <v>1539</v>
      </c>
      <c r="U1" s="3" t="s">
        <v>1361</v>
      </c>
      <c r="V1" s="3" t="s">
        <v>1362</v>
      </c>
      <c r="W1" s="3" t="s">
        <v>488</v>
      </c>
      <c r="X1" s="3" t="s">
        <v>3047</v>
      </c>
    </row>
    <row r="2" spans="1:24" s="11" customFormat="1" ht="12" customHeight="1" x14ac:dyDescent="0.15">
      <c r="A2" s="7" t="s">
        <v>2319</v>
      </c>
      <c r="B2" s="7" t="s">
        <v>1366</v>
      </c>
      <c r="C2" s="7" t="s">
        <v>1367</v>
      </c>
      <c r="D2" s="6" t="s">
        <v>996</v>
      </c>
      <c r="E2" s="6" t="s">
        <v>1007</v>
      </c>
      <c r="F2" s="6" t="s">
        <v>995</v>
      </c>
      <c r="G2" s="6" t="s">
        <v>2493</v>
      </c>
      <c r="H2" s="6" t="s">
        <v>1632</v>
      </c>
      <c r="I2" s="6" t="s">
        <v>186</v>
      </c>
      <c r="J2" s="6"/>
      <c r="K2" s="6" t="s">
        <v>1733</v>
      </c>
      <c r="L2" s="6" t="s">
        <v>2045</v>
      </c>
      <c r="M2" s="6" t="s">
        <v>619</v>
      </c>
      <c r="N2" s="6"/>
      <c r="O2" s="6" t="s">
        <v>1368</v>
      </c>
      <c r="P2" s="6" t="s">
        <v>1367</v>
      </c>
      <c r="Q2" s="6" t="s">
        <v>1548</v>
      </c>
      <c r="R2" s="6" t="s">
        <v>1546</v>
      </c>
      <c r="S2" s="6" t="s">
        <v>1547</v>
      </c>
      <c r="T2" s="8" t="s">
        <v>1549</v>
      </c>
      <c r="U2" s="6"/>
      <c r="V2" s="10" t="s">
        <v>2790</v>
      </c>
      <c r="W2" s="6" t="s">
        <v>2806</v>
      </c>
      <c r="X2" s="6"/>
    </row>
    <row r="3" spans="1:24" s="11" customFormat="1" ht="12" customHeight="1" x14ac:dyDescent="0.15">
      <c r="A3" s="7" t="s">
        <v>2319</v>
      </c>
      <c r="B3" s="7" t="s">
        <v>1366</v>
      </c>
      <c r="C3" s="7" t="s">
        <v>1367</v>
      </c>
      <c r="D3" s="6" t="s">
        <v>1009</v>
      </c>
      <c r="E3" s="6" t="s">
        <v>1008</v>
      </c>
      <c r="F3" s="6"/>
      <c r="G3" s="6" t="s">
        <v>2441</v>
      </c>
      <c r="H3" s="6" t="s">
        <v>1669</v>
      </c>
      <c r="I3" s="6" t="s">
        <v>3</v>
      </c>
      <c r="J3" s="6"/>
      <c r="K3" s="6" t="s">
        <v>1734</v>
      </c>
      <c r="L3" s="6" t="s">
        <v>2046</v>
      </c>
      <c r="M3" s="6" t="s">
        <v>620</v>
      </c>
      <c r="N3" s="6"/>
      <c r="O3" s="6" t="s">
        <v>1368</v>
      </c>
      <c r="P3" s="6" t="s">
        <v>1367</v>
      </c>
      <c r="Q3" s="6" t="s">
        <v>1548</v>
      </c>
      <c r="R3" s="6" t="s">
        <v>1546</v>
      </c>
      <c r="S3" s="6" t="s">
        <v>1547</v>
      </c>
      <c r="T3" s="8" t="s">
        <v>1563</v>
      </c>
      <c r="U3" s="6"/>
      <c r="V3" s="10" t="s">
        <v>2317</v>
      </c>
      <c r="W3" s="6" t="s">
        <v>2807</v>
      </c>
      <c r="X3" s="6"/>
    </row>
    <row r="4" spans="1:24" s="11" customFormat="1" ht="12" customHeight="1" x14ac:dyDescent="0.15">
      <c r="A4" s="7" t="s">
        <v>2319</v>
      </c>
      <c r="B4" s="7" t="s">
        <v>1366</v>
      </c>
      <c r="C4" s="7" t="s">
        <v>1367</v>
      </c>
      <c r="D4" s="6" t="s">
        <v>517</v>
      </c>
      <c r="E4" s="6" t="s">
        <v>1010</v>
      </c>
      <c r="F4" s="6"/>
      <c r="G4" s="6" t="s">
        <v>2440</v>
      </c>
      <c r="H4" s="6" t="s">
        <v>1632</v>
      </c>
      <c r="I4" s="6" t="s">
        <v>963</v>
      </c>
      <c r="J4" s="6" t="s">
        <v>964</v>
      </c>
      <c r="K4" s="6" t="s">
        <v>1735</v>
      </c>
      <c r="L4" s="6" t="s">
        <v>2047</v>
      </c>
      <c r="M4" s="6" t="s">
        <v>518</v>
      </c>
      <c r="N4" s="6"/>
      <c r="O4" s="6" t="s">
        <v>1368</v>
      </c>
      <c r="P4" s="32" t="s">
        <v>1367</v>
      </c>
      <c r="Q4" s="6" t="s">
        <v>1552</v>
      </c>
      <c r="R4" s="6" t="s">
        <v>1551</v>
      </c>
      <c r="S4" s="6" t="s">
        <v>1535</v>
      </c>
      <c r="T4" s="8" t="s">
        <v>1550</v>
      </c>
      <c r="U4" s="6" t="s">
        <v>2009</v>
      </c>
      <c r="V4" s="10" t="s">
        <v>1435</v>
      </c>
      <c r="W4" s="6" t="s">
        <v>2808</v>
      </c>
      <c r="X4" s="6"/>
    </row>
    <row r="5" spans="1:24" s="11" customFormat="1" ht="12" customHeight="1" x14ac:dyDescent="0.15">
      <c r="A5" s="7" t="s">
        <v>2319</v>
      </c>
      <c r="B5" s="7" t="s">
        <v>1366</v>
      </c>
      <c r="C5" s="7" t="s">
        <v>1367</v>
      </c>
      <c r="D5" s="6" t="s">
        <v>3003</v>
      </c>
      <c r="E5" s="6" t="s">
        <v>3006</v>
      </c>
      <c r="F5" s="6"/>
      <c r="G5" s="6" t="s">
        <v>2442</v>
      </c>
      <c r="H5" s="6" t="s">
        <v>3007</v>
      </c>
      <c r="I5" s="6" t="s">
        <v>3004</v>
      </c>
      <c r="J5" s="6"/>
      <c r="K5" s="6" t="s">
        <v>3008</v>
      </c>
      <c r="L5" s="6" t="s">
        <v>3009</v>
      </c>
      <c r="M5" s="6" t="s">
        <v>3010</v>
      </c>
      <c r="N5" s="6"/>
      <c r="O5" s="6" t="s">
        <v>1368</v>
      </c>
      <c r="P5" s="6" t="s">
        <v>1367</v>
      </c>
      <c r="Q5" s="6" t="s">
        <v>3000</v>
      </c>
      <c r="R5" s="6" t="s">
        <v>2393</v>
      </c>
      <c r="S5" s="6" t="s">
        <v>2394</v>
      </c>
      <c r="T5" s="6"/>
      <c r="U5" s="6"/>
      <c r="V5" s="10" t="s">
        <v>1435</v>
      </c>
      <c r="W5" s="6" t="s">
        <v>3005</v>
      </c>
      <c r="X5" s="6"/>
    </row>
    <row r="6" spans="1:24" s="11" customFormat="1" ht="12" customHeight="1" x14ac:dyDescent="0.15">
      <c r="A6" s="7" t="s">
        <v>2319</v>
      </c>
      <c r="B6" s="7" t="s">
        <v>1366</v>
      </c>
      <c r="C6" s="7" t="s">
        <v>1367</v>
      </c>
      <c r="D6" s="6" t="s">
        <v>2998</v>
      </c>
      <c r="E6" s="6" t="s">
        <v>2999</v>
      </c>
      <c r="F6" s="6"/>
      <c r="G6" s="6" t="s">
        <v>2443</v>
      </c>
      <c r="H6" s="6" t="s">
        <v>1644</v>
      </c>
      <c r="I6" s="6" t="s">
        <v>303</v>
      </c>
      <c r="J6" s="6"/>
      <c r="K6" s="6" t="s">
        <v>1736</v>
      </c>
      <c r="L6" s="6" t="s">
        <v>2048</v>
      </c>
      <c r="M6" s="6"/>
      <c r="N6" s="6"/>
      <c r="O6" s="6" t="s">
        <v>1368</v>
      </c>
      <c r="P6" s="6" t="s">
        <v>1367</v>
      </c>
      <c r="Q6" s="6" t="s">
        <v>3000</v>
      </c>
      <c r="R6" s="6"/>
      <c r="S6" s="6"/>
      <c r="T6" s="6"/>
      <c r="U6" s="6"/>
      <c r="V6" s="10"/>
      <c r="W6" s="6" t="s">
        <v>3001</v>
      </c>
      <c r="X6" s="6"/>
    </row>
    <row r="7" spans="1:24" s="11" customFormat="1" ht="12" customHeight="1" x14ac:dyDescent="0.15">
      <c r="A7" s="7" t="s">
        <v>2319</v>
      </c>
      <c r="B7" s="7" t="s">
        <v>1366</v>
      </c>
      <c r="C7" s="7" t="s">
        <v>1367</v>
      </c>
      <c r="D7" s="6" t="s">
        <v>1011</v>
      </c>
      <c r="E7" s="6" t="s">
        <v>3002</v>
      </c>
      <c r="F7" s="6"/>
      <c r="G7" s="6" t="s">
        <v>2443</v>
      </c>
      <c r="H7" s="6" t="s">
        <v>1644</v>
      </c>
      <c r="I7" s="6" t="s">
        <v>621</v>
      </c>
      <c r="J7" s="6"/>
      <c r="K7" s="6" t="s">
        <v>1737</v>
      </c>
      <c r="L7" s="6" t="s">
        <v>2049</v>
      </c>
      <c r="M7" s="6"/>
      <c r="N7" s="6"/>
      <c r="O7" s="6" t="s">
        <v>1368</v>
      </c>
      <c r="P7" s="6" t="s">
        <v>1367</v>
      </c>
      <c r="Q7" s="6" t="s">
        <v>3000</v>
      </c>
      <c r="R7" s="6"/>
      <c r="S7" s="6"/>
      <c r="T7" s="6"/>
      <c r="U7" s="6"/>
      <c r="V7" s="10"/>
      <c r="W7" s="6" t="s">
        <v>3001</v>
      </c>
      <c r="X7" s="6"/>
    </row>
    <row r="8" spans="1:24" s="11" customFormat="1" ht="12" customHeight="1" x14ac:dyDescent="0.15">
      <c r="A8" s="7" t="s">
        <v>2319</v>
      </c>
      <c r="B8" s="7" t="s">
        <v>1366</v>
      </c>
      <c r="C8" s="7" t="s">
        <v>1367</v>
      </c>
      <c r="D8" s="6" t="s">
        <v>464</v>
      </c>
      <c r="E8" s="6" t="s">
        <v>1012</v>
      </c>
      <c r="F8" s="6"/>
      <c r="G8" s="6" t="s">
        <v>2443</v>
      </c>
      <c r="H8" s="6" t="s">
        <v>1644</v>
      </c>
      <c r="I8" s="6" t="s">
        <v>465</v>
      </c>
      <c r="J8" s="6"/>
      <c r="K8" s="6" t="s">
        <v>1738</v>
      </c>
      <c r="L8" s="6" t="s">
        <v>2050</v>
      </c>
      <c r="M8" s="6" t="s">
        <v>622</v>
      </c>
      <c r="N8" s="6"/>
      <c r="O8" s="6" t="s">
        <v>1368</v>
      </c>
      <c r="P8" s="6" t="s">
        <v>1367</v>
      </c>
      <c r="Q8" s="6" t="s">
        <v>3000</v>
      </c>
      <c r="R8" s="6"/>
      <c r="S8" s="6"/>
      <c r="T8" s="6"/>
      <c r="U8" s="6"/>
      <c r="V8" s="10" t="s">
        <v>1436</v>
      </c>
      <c r="W8" s="6" t="s">
        <v>3001</v>
      </c>
      <c r="X8" s="6"/>
    </row>
    <row r="9" spans="1:24" s="11" customFormat="1" ht="12" customHeight="1" x14ac:dyDescent="0.15">
      <c r="A9" s="7" t="s">
        <v>2319</v>
      </c>
      <c r="B9" s="7" t="s">
        <v>1366</v>
      </c>
      <c r="C9" s="7" t="s">
        <v>1367</v>
      </c>
      <c r="D9" s="6" t="s">
        <v>184</v>
      </c>
      <c r="E9" s="6" t="s">
        <v>1013</v>
      </c>
      <c r="F9" s="6"/>
      <c r="G9" s="6" t="s">
        <v>2444</v>
      </c>
      <c r="H9" s="6" t="s">
        <v>1645</v>
      </c>
      <c r="I9" s="6" t="s">
        <v>185</v>
      </c>
      <c r="J9" s="6"/>
      <c r="K9" s="6" t="s">
        <v>1739</v>
      </c>
      <c r="L9" s="6" t="s">
        <v>2052</v>
      </c>
      <c r="M9" s="6" t="s">
        <v>623</v>
      </c>
      <c r="N9" s="6"/>
      <c r="O9" s="6" t="s">
        <v>3022</v>
      </c>
      <c r="P9" s="6" t="s">
        <v>3029</v>
      </c>
      <c r="Q9" s="6" t="s">
        <v>1558</v>
      </c>
      <c r="R9" s="6" t="s">
        <v>1555</v>
      </c>
      <c r="S9" s="6" t="s">
        <v>1556</v>
      </c>
      <c r="T9" s="6" t="s">
        <v>1557</v>
      </c>
      <c r="U9" s="6"/>
      <c r="V9" s="10" t="s">
        <v>1435</v>
      </c>
      <c r="W9" s="6" t="s">
        <v>2809</v>
      </c>
      <c r="X9" s="6"/>
    </row>
    <row r="10" spans="1:24" s="11" customFormat="1" ht="12" customHeight="1" x14ac:dyDescent="0.15">
      <c r="A10" s="7" t="s">
        <v>2319</v>
      </c>
      <c r="B10" s="7" t="s">
        <v>1366</v>
      </c>
      <c r="C10" s="7" t="s">
        <v>1367</v>
      </c>
      <c r="D10" s="6" t="s">
        <v>399</v>
      </c>
      <c r="E10" s="6" t="s">
        <v>2335</v>
      </c>
      <c r="F10" s="6"/>
      <c r="G10" s="6" t="s">
        <v>2445</v>
      </c>
      <c r="H10" s="6" t="s">
        <v>1646</v>
      </c>
      <c r="I10" s="6" t="s">
        <v>189</v>
      </c>
      <c r="J10" s="6"/>
      <c r="K10" s="6" t="s">
        <v>1740</v>
      </c>
      <c r="L10" s="6" t="s">
        <v>2051</v>
      </c>
      <c r="M10" s="6" t="s">
        <v>624</v>
      </c>
      <c r="N10" s="6"/>
      <c r="O10" s="6" t="s">
        <v>3022</v>
      </c>
      <c r="P10" s="6" t="s">
        <v>3029</v>
      </c>
      <c r="Q10" s="6" t="s">
        <v>1559</v>
      </c>
      <c r="R10" s="6" t="s">
        <v>1560</v>
      </c>
      <c r="S10" s="6" t="s">
        <v>1561</v>
      </c>
      <c r="T10" s="6" t="s">
        <v>2343</v>
      </c>
      <c r="U10" s="6"/>
      <c r="V10" s="10" t="s">
        <v>1436</v>
      </c>
      <c r="W10" s="12" t="s">
        <v>2500</v>
      </c>
      <c r="X10" s="6"/>
    </row>
    <row r="11" spans="1:24" s="11" customFormat="1" ht="12" customHeight="1" x14ac:dyDescent="0.15">
      <c r="A11" s="7" t="s">
        <v>2319</v>
      </c>
      <c r="B11" s="7" t="s">
        <v>1366</v>
      </c>
      <c r="C11" s="7" t="s">
        <v>1367</v>
      </c>
      <c r="D11" s="6" t="s">
        <v>398</v>
      </c>
      <c r="E11" s="6" t="s">
        <v>2336</v>
      </c>
      <c r="F11" s="6"/>
      <c r="G11" s="6" t="s">
        <v>2445</v>
      </c>
      <c r="H11" s="6" t="s">
        <v>1646</v>
      </c>
      <c r="I11" s="6" t="s">
        <v>190</v>
      </c>
      <c r="J11" s="6"/>
      <c r="K11" s="6" t="s">
        <v>1741</v>
      </c>
      <c r="L11" s="6" t="s">
        <v>2053</v>
      </c>
      <c r="M11" s="6" t="s">
        <v>625</v>
      </c>
      <c r="N11" s="6"/>
      <c r="O11" s="6" t="s">
        <v>3022</v>
      </c>
      <c r="P11" s="6" t="s">
        <v>3029</v>
      </c>
      <c r="Q11" s="6" t="s">
        <v>1564</v>
      </c>
      <c r="R11" s="6" t="s">
        <v>1555</v>
      </c>
      <c r="S11" s="6" t="s">
        <v>1561</v>
      </c>
      <c r="T11" s="6" t="s">
        <v>1565</v>
      </c>
      <c r="U11" s="6"/>
      <c r="V11" s="10" t="s">
        <v>1436</v>
      </c>
      <c r="W11" s="12" t="s">
        <v>2501</v>
      </c>
      <c r="X11" s="6"/>
    </row>
    <row r="12" spans="1:24" s="11" customFormat="1" ht="12" customHeight="1" x14ac:dyDescent="0.15">
      <c r="A12" s="7" t="s">
        <v>2319</v>
      </c>
      <c r="B12" s="7" t="s">
        <v>1366</v>
      </c>
      <c r="C12" s="7" t="s">
        <v>1367</v>
      </c>
      <c r="D12" s="6" t="s">
        <v>400</v>
      </c>
      <c r="E12" s="6" t="s">
        <v>2337</v>
      </c>
      <c r="F12" s="6"/>
      <c r="G12" s="6" t="s">
        <v>2445</v>
      </c>
      <c r="H12" s="6" t="s">
        <v>1646</v>
      </c>
      <c r="I12" s="6" t="s">
        <v>171</v>
      </c>
      <c r="J12" s="6"/>
      <c r="K12" s="6" t="s">
        <v>1742</v>
      </c>
      <c r="L12" s="6" t="s">
        <v>2054</v>
      </c>
      <c r="M12" s="6" t="s">
        <v>626</v>
      </c>
      <c r="N12" s="6"/>
      <c r="O12" s="6" t="s">
        <v>3022</v>
      </c>
      <c r="P12" s="6" t="s">
        <v>3029</v>
      </c>
      <c r="Q12" s="6" t="s">
        <v>1564</v>
      </c>
      <c r="R12" s="6" t="s">
        <v>1555</v>
      </c>
      <c r="S12" s="6" t="s">
        <v>1561</v>
      </c>
      <c r="T12" s="8" t="s">
        <v>3050</v>
      </c>
      <c r="U12" s="6"/>
      <c r="V12" s="10" t="s">
        <v>1436</v>
      </c>
      <c r="W12" s="12" t="s">
        <v>2502</v>
      </c>
      <c r="X12" s="6"/>
    </row>
    <row r="13" spans="1:24" s="11" customFormat="1" ht="12" customHeight="1" x14ac:dyDescent="0.15">
      <c r="A13" s="7" t="s">
        <v>2319</v>
      </c>
      <c r="B13" s="7" t="s">
        <v>1366</v>
      </c>
      <c r="C13" s="7" t="s">
        <v>1367</v>
      </c>
      <c r="D13" s="6" t="s">
        <v>401</v>
      </c>
      <c r="E13" s="6" t="s">
        <v>2338</v>
      </c>
      <c r="F13" s="6"/>
      <c r="G13" s="6" t="s">
        <v>2445</v>
      </c>
      <c r="H13" s="6" t="s">
        <v>1646</v>
      </c>
      <c r="I13" s="6" t="s">
        <v>888</v>
      </c>
      <c r="J13" s="6"/>
      <c r="K13" s="6" t="s">
        <v>1743</v>
      </c>
      <c r="L13" s="6" t="s">
        <v>1680</v>
      </c>
      <c r="M13" s="6" t="s">
        <v>627</v>
      </c>
      <c r="N13" s="6"/>
      <c r="O13" s="6" t="s">
        <v>3022</v>
      </c>
      <c r="P13" s="6" t="s">
        <v>3029</v>
      </c>
      <c r="Q13" s="6" t="s">
        <v>1566</v>
      </c>
      <c r="R13" s="6" t="s">
        <v>1560</v>
      </c>
      <c r="S13" s="6" t="s">
        <v>1561</v>
      </c>
      <c r="T13" s="6" t="s">
        <v>2343</v>
      </c>
      <c r="U13" s="6"/>
      <c r="V13" s="10" t="s">
        <v>1435</v>
      </c>
      <c r="W13" s="12" t="s">
        <v>2503</v>
      </c>
      <c r="X13" s="6"/>
    </row>
    <row r="14" spans="1:24" s="11" customFormat="1" ht="12" customHeight="1" x14ac:dyDescent="0.15">
      <c r="A14" s="7" t="s">
        <v>2319</v>
      </c>
      <c r="B14" s="7" t="s">
        <v>1366</v>
      </c>
      <c r="C14" s="7" t="s">
        <v>1367</v>
      </c>
      <c r="D14" s="6" t="s">
        <v>468</v>
      </c>
      <c r="E14" s="6" t="s">
        <v>2339</v>
      </c>
      <c r="F14" s="6"/>
      <c r="G14" s="6" t="s">
        <v>2445</v>
      </c>
      <c r="H14" s="6" t="s">
        <v>1646</v>
      </c>
      <c r="I14" s="6" t="s">
        <v>878</v>
      </c>
      <c r="J14" s="6"/>
      <c r="K14" s="6" t="s">
        <v>1679</v>
      </c>
      <c r="L14" s="6" t="s">
        <v>2055</v>
      </c>
      <c r="M14" s="6" t="s">
        <v>628</v>
      </c>
      <c r="N14" s="6"/>
      <c r="O14" s="6" t="s">
        <v>3022</v>
      </c>
      <c r="P14" s="6" t="s">
        <v>3029</v>
      </c>
      <c r="Q14" s="6" t="s">
        <v>1558</v>
      </c>
      <c r="R14" s="6" t="s">
        <v>1569</v>
      </c>
      <c r="S14" s="6" t="s">
        <v>1562</v>
      </c>
      <c r="T14" s="8" t="s">
        <v>3030</v>
      </c>
      <c r="U14" s="6"/>
      <c r="V14" s="10" t="s">
        <v>1435</v>
      </c>
      <c r="W14" s="12" t="s">
        <v>2504</v>
      </c>
      <c r="X14" s="6"/>
    </row>
    <row r="15" spans="1:24" s="11" customFormat="1" ht="12" customHeight="1" x14ac:dyDescent="0.15">
      <c r="A15" s="7" t="s">
        <v>2319</v>
      </c>
      <c r="B15" s="7" t="s">
        <v>1366</v>
      </c>
      <c r="C15" s="7" t="s">
        <v>1367</v>
      </c>
      <c r="D15" s="6" t="s">
        <v>187</v>
      </c>
      <c r="E15" s="6" t="s">
        <v>2340</v>
      </c>
      <c r="F15" s="6"/>
      <c r="G15" s="6" t="s">
        <v>2445</v>
      </c>
      <c r="H15" s="6" t="s">
        <v>1646</v>
      </c>
      <c r="I15" s="6" t="s">
        <v>188</v>
      </c>
      <c r="J15" s="6"/>
      <c r="K15" s="6" t="s">
        <v>1744</v>
      </c>
      <c r="L15" s="6" t="s">
        <v>2056</v>
      </c>
      <c r="M15" s="6" t="s">
        <v>629</v>
      </c>
      <c r="N15" s="6"/>
      <c r="O15" s="6" t="s">
        <v>1368</v>
      </c>
      <c r="P15" s="6" t="s">
        <v>1367</v>
      </c>
      <c r="Q15" s="6" t="s">
        <v>1552</v>
      </c>
      <c r="R15" s="6"/>
      <c r="S15" s="6"/>
      <c r="T15" s="6" t="s">
        <v>1567</v>
      </c>
      <c r="U15" s="6"/>
      <c r="V15" s="10" t="s">
        <v>1435</v>
      </c>
      <c r="W15" s="12" t="s">
        <v>2645</v>
      </c>
      <c r="X15" s="6"/>
    </row>
    <row r="16" spans="1:24" s="11" customFormat="1" ht="12" customHeight="1" x14ac:dyDescent="0.15">
      <c r="A16" s="7" t="s">
        <v>2319</v>
      </c>
      <c r="B16" s="7" t="s">
        <v>1366</v>
      </c>
      <c r="C16" s="7" t="s">
        <v>1367</v>
      </c>
      <c r="D16" s="6" t="s">
        <v>469</v>
      </c>
      <c r="E16" s="6" t="s">
        <v>2341</v>
      </c>
      <c r="F16" s="6"/>
      <c r="G16" s="6" t="s">
        <v>2491</v>
      </c>
      <c r="H16" s="6" t="s">
        <v>1647</v>
      </c>
      <c r="I16" s="6" t="s">
        <v>2646</v>
      </c>
      <c r="J16" s="6" t="s">
        <v>2647</v>
      </c>
      <c r="K16" s="6" t="s">
        <v>1744</v>
      </c>
      <c r="L16" s="6" t="s">
        <v>2648</v>
      </c>
      <c r="M16" s="6" t="s">
        <v>2649</v>
      </c>
      <c r="N16" s="6"/>
      <c r="O16" s="6" t="s">
        <v>1368</v>
      </c>
      <c r="P16" s="6" t="s">
        <v>1367</v>
      </c>
      <c r="Q16" s="6" t="s">
        <v>1568</v>
      </c>
      <c r="R16" s="6" t="s">
        <v>1540</v>
      </c>
      <c r="S16" s="6" t="s">
        <v>1561</v>
      </c>
      <c r="T16" s="8" t="s">
        <v>3051</v>
      </c>
      <c r="U16" s="6"/>
      <c r="V16" s="10" t="s">
        <v>1435</v>
      </c>
      <c r="W16" s="12" t="s">
        <v>2650</v>
      </c>
      <c r="X16" s="6"/>
    </row>
    <row r="17" spans="1:24" s="11" customFormat="1" ht="12" customHeight="1" x14ac:dyDescent="0.15">
      <c r="A17" s="7" t="s">
        <v>2319</v>
      </c>
      <c r="B17" s="7" t="s">
        <v>1366</v>
      </c>
      <c r="C17" s="7" t="s">
        <v>1367</v>
      </c>
      <c r="D17" s="6" t="s">
        <v>466</v>
      </c>
      <c r="E17" s="6" t="s">
        <v>1014</v>
      </c>
      <c r="F17" s="6"/>
      <c r="G17" s="6" t="s">
        <v>2492</v>
      </c>
      <c r="H17" s="6" t="s">
        <v>1648</v>
      </c>
      <c r="I17" s="6" t="s">
        <v>467</v>
      </c>
      <c r="J17" s="6"/>
      <c r="K17" s="6" t="s">
        <v>1745</v>
      </c>
      <c r="L17" s="6" t="s">
        <v>2057</v>
      </c>
      <c r="M17" s="6" t="s">
        <v>630</v>
      </c>
      <c r="N17" s="6"/>
      <c r="O17" s="6" t="s">
        <v>1368</v>
      </c>
      <c r="P17" s="6" t="s">
        <v>1367</v>
      </c>
      <c r="Q17" s="6"/>
      <c r="R17" s="6"/>
      <c r="S17" s="6"/>
      <c r="T17" s="6"/>
      <c r="U17" s="6" t="s">
        <v>516</v>
      </c>
      <c r="V17" s="10" t="s">
        <v>1435</v>
      </c>
      <c r="W17" s="6" t="s">
        <v>2810</v>
      </c>
      <c r="X17" s="6"/>
    </row>
    <row r="18" spans="1:24" s="11" customFormat="1" ht="12" customHeight="1" x14ac:dyDescent="0.15">
      <c r="A18" s="7" t="s">
        <v>2319</v>
      </c>
      <c r="B18" s="7" t="s">
        <v>1366</v>
      </c>
      <c r="C18" s="7" t="s">
        <v>1367</v>
      </c>
      <c r="D18" s="6" t="s">
        <v>4</v>
      </c>
      <c r="E18" s="6" t="s">
        <v>1033</v>
      </c>
      <c r="F18" s="6"/>
      <c r="G18" s="6" t="s">
        <v>2440</v>
      </c>
      <c r="H18" s="6" t="s">
        <v>1632</v>
      </c>
      <c r="I18" s="6" t="s">
        <v>965</v>
      </c>
      <c r="J18" s="6" t="s">
        <v>966</v>
      </c>
      <c r="K18" s="6" t="s">
        <v>1746</v>
      </c>
      <c r="L18" s="6" t="s">
        <v>1681</v>
      </c>
      <c r="M18" s="6" t="s">
        <v>3021</v>
      </c>
      <c r="N18" s="6"/>
      <c r="O18" s="6" t="s">
        <v>1368</v>
      </c>
      <c r="P18" s="6" t="s">
        <v>1367</v>
      </c>
      <c r="Q18" s="6" t="s">
        <v>1548</v>
      </c>
      <c r="R18" s="6" t="s">
        <v>1546</v>
      </c>
      <c r="S18" s="6" t="s">
        <v>1547</v>
      </c>
      <c r="T18" s="8" t="s">
        <v>1549</v>
      </c>
      <c r="U18" s="6"/>
      <c r="V18" s="10" t="s">
        <v>1435</v>
      </c>
      <c r="W18" s="12" t="s">
        <v>2521</v>
      </c>
      <c r="X18" s="6"/>
    </row>
    <row r="19" spans="1:24" s="11" customFormat="1" ht="12" customHeight="1" x14ac:dyDescent="0.15">
      <c r="A19" s="7" t="s">
        <v>2319</v>
      </c>
      <c r="B19" s="7" t="s">
        <v>1366</v>
      </c>
      <c r="C19" s="7" t="s">
        <v>1367</v>
      </c>
      <c r="D19" s="6" t="s">
        <v>7</v>
      </c>
      <c r="E19" s="6" t="s">
        <v>1015</v>
      </c>
      <c r="F19" s="6"/>
      <c r="G19" s="6" t="s">
        <v>2440</v>
      </c>
      <c r="H19" s="6" t="s">
        <v>1632</v>
      </c>
      <c r="I19" s="6" t="s">
        <v>8</v>
      </c>
      <c r="J19" s="6"/>
      <c r="K19" s="6" t="s">
        <v>1747</v>
      </c>
      <c r="L19" s="6" t="s">
        <v>2058</v>
      </c>
      <c r="M19" s="6" t="s">
        <v>631</v>
      </c>
      <c r="N19" s="6"/>
      <c r="O19" s="6" t="s">
        <v>1368</v>
      </c>
      <c r="P19" s="6" t="s">
        <v>1367</v>
      </c>
      <c r="Q19" s="6" t="s">
        <v>1548</v>
      </c>
      <c r="R19" s="6" t="s">
        <v>1546</v>
      </c>
      <c r="S19" s="6" t="s">
        <v>1547</v>
      </c>
      <c r="T19" s="8" t="s">
        <v>1549</v>
      </c>
      <c r="U19" s="6"/>
      <c r="V19" s="10" t="s">
        <v>2660</v>
      </c>
      <c r="W19" s="6" t="s">
        <v>2811</v>
      </c>
      <c r="X19" s="6"/>
    </row>
    <row r="20" spans="1:24" s="11" customFormat="1" ht="12" customHeight="1" x14ac:dyDescent="0.15">
      <c r="A20" s="7" t="s">
        <v>2319</v>
      </c>
      <c r="B20" s="7" t="s">
        <v>1366</v>
      </c>
      <c r="C20" s="7" t="s">
        <v>1367</v>
      </c>
      <c r="D20" s="6" t="s">
        <v>301</v>
      </c>
      <c r="E20" s="6" t="s">
        <v>1016</v>
      </c>
      <c r="F20" s="6"/>
      <c r="G20" s="6" t="s">
        <v>2446</v>
      </c>
      <c r="H20" s="6" t="s">
        <v>1663</v>
      </c>
      <c r="I20" s="6" t="s">
        <v>302</v>
      </c>
      <c r="J20" s="6"/>
      <c r="K20" s="6" t="s">
        <v>1748</v>
      </c>
      <c r="L20" s="6" t="s">
        <v>2059</v>
      </c>
      <c r="M20" s="6" t="s">
        <v>632</v>
      </c>
      <c r="N20" s="6"/>
      <c r="O20" s="6" t="s">
        <v>1372</v>
      </c>
      <c r="P20" s="6" t="s">
        <v>1371</v>
      </c>
      <c r="Q20" s="6" t="s">
        <v>2533</v>
      </c>
      <c r="R20" s="6" t="s">
        <v>1540</v>
      </c>
      <c r="S20" s="6" t="s">
        <v>1541</v>
      </c>
      <c r="T20" s="6" t="s">
        <v>2534</v>
      </c>
      <c r="U20" s="6" t="s">
        <v>3031</v>
      </c>
      <c r="V20" s="10" t="s">
        <v>2535</v>
      </c>
      <c r="W20" s="6" t="s">
        <v>938</v>
      </c>
      <c r="X20" s="6"/>
    </row>
    <row r="21" spans="1:24" s="11" customFormat="1" ht="12" customHeight="1" x14ac:dyDescent="0.15">
      <c r="A21" s="7" t="s">
        <v>2319</v>
      </c>
      <c r="B21" s="7" t="s">
        <v>1366</v>
      </c>
      <c r="C21" s="7" t="s">
        <v>1367</v>
      </c>
      <c r="D21" s="6" t="s">
        <v>939</v>
      </c>
      <c r="E21" s="6" t="s">
        <v>1017</v>
      </c>
      <c r="F21" s="6"/>
      <c r="G21" s="6" t="s">
        <v>2447</v>
      </c>
      <c r="H21" s="6" t="s">
        <v>1672</v>
      </c>
      <c r="I21" s="6" t="s">
        <v>633</v>
      </c>
      <c r="J21" s="6"/>
      <c r="K21" s="6" t="s">
        <v>1749</v>
      </c>
      <c r="L21" s="6" t="s">
        <v>2060</v>
      </c>
      <c r="M21" s="6" t="s">
        <v>634</v>
      </c>
      <c r="N21" s="6"/>
      <c r="O21" s="6" t="s">
        <v>3024</v>
      </c>
      <c r="P21" s="6" t="s">
        <v>2512</v>
      </c>
      <c r="Q21" s="6" t="s">
        <v>1574</v>
      </c>
      <c r="R21" s="6" t="s">
        <v>1546</v>
      </c>
      <c r="S21" s="6" t="s">
        <v>1547</v>
      </c>
      <c r="T21" s="6" t="s">
        <v>2536</v>
      </c>
      <c r="U21" s="6" t="s">
        <v>3032</v>
      </c>
      <c r="V21" s="10" t="s">
        <v>2537</v>
      </c>
      <c r="W21" s="6" t="s">
        <v>1571</v>
      </c>
      <c r="X21" s="6"/>
    </row>
    <row r="22" spans="1:24" s="11" customFormat="1" ht="12" customHeight="1" x14ac:dyDescent="0.15">
      <c r="A22" s="7" t="s">
        <v>2319</v>
      </c>
      <c r="B22" s="7" t="s">
        <v>1366</v>
      </c>
      <c r="C22" s="7" t="s">
        <v>1367</v>
      </c>
      <c r="D22" s="6" t="s">
        <v>2306</v>
      </c>
      <c r="E22" s="6" t="s">
        <v>1018</v>
      </c>
      <c r="F22" s="6"/>
      <c r="G22" s="6" t="s">
        <v>2448</v>
      </c>
      <c r="H22" s="6" t="s">
        <v>2307</v>
      </c>
      <c r="I22" s="6" t="s">
        <v>881</v>
      </c>
      <c r="J22" s="6"/>
      <c r="K22" s="6" t="s">
        <v>1750</v>
      </c>
      <c r="L22" s="6" t="s">
        <v>2061</v>
      </c>
      <c r="M22" s="6" t="s">
        <v>635</v>
      </c>
      <c r="N22" s="6"/>
      <c r="O22" s="6" t="s">
        <v>1372</v>
      </c>
      <c r="P22" s="6" t="s">
        <v>1371</v>
      </c>
      <c r="Q22" s="6" t="s">
        <v>2533</v>
      </c>
      <c r="R22" s="6" t="s">
        <v>1534</v>
      </c>
      <c r="S22" s="6" t="s">
        <v>1573</v>
      </c>
      <c r="T22" s="6" t="s">
        <v>2538</v>
      </c>
      <c r="U22" s="6"/>
      <c r="V22" s="10" t="s">
        <v>2539</v>
      </c>
      <c r="W22" s="6"/>
      <c r="X22" s="6"/>
    </row>
    <row r="23" spans="1:24" s="11" customFormat="1" ht="12" customHeight="1" x14ac:dyDescent="0.15">
      <c r="A23" s="7" t="s">
        <v>2319</v>
      </c>
      <c r="B23" s="7" t="s">
        <v>1366</v>
      </c>
      <c r="C23" s="7" t="s">
        <v>1367</v>
      </c>
      <c r="D23" s="6" t="s">
        <v>2308</v>
      </c>
      <c r="E23" s="6" t="s">
        <v>1019</v>
      </c>
      <c r="F23" s="6"/>
      <c r="G23" s="6" t="s">
        <v>2448</v>
      </c>
      <c r="H23" s="6" t="s">
        <v>2307</v>
      </c>
      <c r="I23" s="6" t="s">
        <v>470</v>
      </c>
      <c r="J23" s="6"/>
      <c r="K23" s="6" t="s">
        <v>1751</v>
      </c>
      <c r="L23" s="6" t="s">
        <v>2062</v>
      </c>
      <c r="M23" s="6" t="s">
        <v>636</v>
      </c>
      <c r="N23" s="6"/>
      <c r="O23" s="6" t="s">
        <v>3024</v>
      </c>
      <c r="P23" s="6" t="s">
        <v>2512</v>
      </c>
      <c r="Q23" s="6" t="s">
        <v>1574</v>
      </c>
      <c r="R23" s="6" t="s">
        <v>1534</v>
      </c>
      <c r="S23" s="6" t="s">
        <v>1535</v>
      </c>
      <c r="T23" s="6" t="s">
        <v>2540</v>
      </c>
      <c r="U23" s="6"/>
      <c r="V23" s="10" t="s">
        <v>2535</v>
      </c>
      <c r="W23" s="6"/>
      <c r="X23" s="6"/>
    </row>
    <row r="24" spans="1:24" s="11" customFormat="1" ht="12" customHeight="1" x14ac:dyDescent="0.15">
      <c r="A24" s="7" t="s">
        <v>2319</v>
      </c>
      <c r="B24" s="7" t="s">
        <v>1366</v>
      </c>
      <c r="C24" s="7" t="s">
        <v>1367</v>
      </c>
      <c r="D24" s="6" t="s">
        <v>2309</v>
      </c>
      <c r="E24" s="6" t="s">
        <v>1020</v>
      </c>
      <c r="F24" s="6"/>
      <c r="G24" s="6" t="s">
        <v>2449</v>
      </c>
      <c r="H24" s="6" t="s">
        <v>1665</v>
      </c>
      <c r="I24" s="6" t="s">
        <v>637</v>
      </c>
      <c r="J24" s="6"/>
      <c r="K24" s="6" t="s">
        <v>1752</v>
      </c>
      <c r="L24" s="6" t="s">
        <v>2063</v>
      </c>
      <c r="M24" s="6" t="s">
        <v>638</v>
      </c>
      <c r="N24" s="6"/>
      <c r="O24" s="6" t="s">
        <v>3024</v>
      </c>
      <c r="P24" s="6" t="s">
        <v>2512</v>
      </c>
      <c r="Q24" s="6"/>
      <c r="R24" s="6"/>
      <c r="S24" s="6"/>
      <c r="T24" s="6"/>
      <c r="U24" s="6" t="s">
        <v>1664</v>
      </c>
      <c r="V24" s="10" t="s">
        <v>1435</v>
      </c>
      <c r="W24" s="6" t="s">
        <v>2976</v>
      </c>
      <c r="X24" s="6"/>
    </row>
    <row r="25" spans="1:24" s="11" customFormat="1" ht="12" customHeight="1" x14ac:dyDescent="0.15">
      <c r="A25" s="7" t="s">
        <v>2319</v>
      </c>
      <c r="B25" s="7" t="s">
        <v>1366</v>
      </c>
      <c r="C25" s="7" t="s">
        <v>1367</v>
      </c>
      <c r="D25" s="6" t="s">
        <v>940</v>
      </c>
      <c r="E25" s="6" t="s">
        <v>1021</v>
      </c>
      <c r="F25" s="6"/>
      <c r="G25" s="6" t="s">
        <v>2451</v>
      </c>
      <c r="H25" s="6" t="s">
        <v>1631</v>
      </c>
      <c r="I25" s="6" t="s">
        <v>351</v>
      </c>
      <c r="J25" s="6"/>
      <c r="K25" s="6" t="s">
        <v>1753</v>
      </c>
      <c r="L25" s="6" t="s">
        <v>2064</v>
      </c>
      <c r="M25" s="6"/>
      <c r="N25" s="6"/>
      <c r="O25" s="6"/>
      <c r="P25" s="6"/>
      <c r="Q25" s="6"/>
      <c r="R25" s="6"/>
      <c r="S25" s="6"/>
      <c r="T25" s="6"/>
      <c r="U25" s="6" t="s">
        <v>941</v>
      </c>
      <c r="V25" s="10" t="s">
        <v>1436</v>
      </c>
      <c r="W25" s="6"/>
      <c r="X25" s="6" t="s">
        <v>2511</v>
      </c>
    </row>
    <row r="26" spans="1:24" s="11" customFormat="1" ht="12" customHeight="1" x14ac:dyDescent="0.15">
      <c r="A26" s="7" t="s">
        <v>2319</v>
      </c>
      <c r="B26" s="7" t="s">
        <v>1366</v>
      </c>
      <c r="C26" s="7" t="s">
        <v>1367</v>
      </c>
      <c r="D26" s="6" t="s">
        <v>942</v>
      </c>
      <c r="E26" s="6" t="s">
        <v>1022</v>
      </c>
      <c r="F26" s="6"/>
      <c r="G26" s="6" t="s">
        <v>2451</v>
      </c>
      <c r="H26" s="6" t="s">
        <v>1631</v>
      </c>
      <c r="I26" s="6" t="s">
        <v>882</v>
      </c>
      <c r="J26" s="6"/>
      <c r="K26" s="6" t="s">
        <v>1754</v>
      </c>
      <c r="L26" s="6" t="s">
        <v>2065</v>
      </c>
      <c r="M26" s="6" t="s">
        <v>639</v>
      </c>
      <c r="N26" s="6"/>
      <c r="O26" s="6" t="s">
        <v>3024</v>
      </c>
      <c r="P26" s="6" t="s">
        <v>2513</v>
      </c>
      <c r="Q26" s="6"/>
      <c r="R26" s="6"/>
      <c r="S26" s="6"/>
      <c r="T26" s="6"/>
      <c r="U26" s="6" t="s">
        <v>352</v>
      </c>
      <c r="V26" s="10" t="s">
        <v>1436</v>
      </c>
      <c r="W26" s="6"/>
      <c r="X26" s="6"/>
    </row>
    <row r="27" spans="1:24" s="11" customFormat="1" ht="12" customHeight="1" x14ac:dyDescent="0.15">
      <c r="A27" s="7" t="s">
        <v>2319</v>
      </c>
      <c r="B27" s="7" t="s">
        <v>1366</v>
      </c>
      <c r="C27" s="7" t="s">
        <v>1367</v>
      </c>
      <c r="D27" s="6" t="s">
        <v>406</v>
      </c>
      <c r="E27" s="6" t="s">
        <v>1023</v>
      </c>
      <c r="F27" s="6"/>
      <c r="G27" s="6" t="s">
        <v>2452</v>
      </c>
      <c r="H27" s="6" t="s">
        <v>1653</v>
      </c>
      <c r="I27" s="6" t="s">
        <v>407</v>
      </c>
      <c r="J27" s="6"/>
      <c r="K27" s="6" t="s">
        <v>1755</v>
      </c>
      <c r="L27" s="6" t="s">
        <v>2066</v>
      </c>
      <c r="M27" s="6" t="s">
        <v>631</v>
      </c>
      <c r="N27" s="6"/>
      <c r="O27" s="6" t="s">
        <v>1368</v>
      </c>
      <c r="P27" s="6" t="s">
        <v>1367</v>
      </c>
      <c r="Q27" s="6" t="s">
        <v>1537</v>
      </c>
      <c r="R27" s="6" t="s">
        <v>1572</v>
      </c>
      <c r="S27" s="6" t="s">
        <v>1575</v>
      </c>
      <c r="T27" s="6" t="s">
        <v>1576</v>
      </c>
      <c r="U27" s="27" t="s">
        <v>2778</v>
      </c>
      <c r="V27" s="23"/>
      <c r="W27" s="6" t="s">
        <v>2812</v>
      </c>
      <c r="X27" s="6"/>
    </row>
    <row r="28" spans="1:24" s="11" customFormat="1" ht="12" customHeight="1" x14ac:dyDescent="0.15">
      <c r="A28" s="7" t="s">
        <v>2319</v>
      </c>
      <c r="B28" s="7" t="s">
        <v>1366</v>
      </c>
      <c r="C28" s="7" t="s">
        <v>1367</v>
      </c>
      <c r="D28" s="6" t="s">
        <v>393</v>
      </c>
      <c r="E28" s="6" t="s">
        <v>1024</v>
      </c>
      <c r="F28" s="6"/>
      <c r="G28" s="6" t="s">
        <v>2453</v>
      </c>
      <c r="H28" s="6" t="s">
        <v>1654</v>
      </c>
      <c r="I28" s="6" t="s">
        <v>640</v>
      </c>
      <c r="J28" s="6"/>
      <c r="K28" s="6" t="s">
        <v>1756</v>
      </c>
      <c r="L28" s="6" t="s">
        <v>2067</v>
      </c>
      <c r="M28" s="6" t="s">
        <v>631</v>
      </c>
      <c r="N28" s="6"/>
      <c r="O28" s="6" t="s">
        <v>1368</v>
      </c>
      <c r="P28" s="6" t="s">
        <v>1367</v>
      </c>
      <c r="Q28" s="6" t="s">
        <v>1537</v>
      </c>
      <c r="R28" s="6" t="s">
        <v>1572</v>
      </c>
      <c r="S28" s="6" t="s">
        <v>1575</v>
      </c>
      <c r="T28" s="6" t="s">
        <v>1576</v>
      </c>
      <c r="U28" s="27" t="s">
        <v>3012</v>
      </c>
      <c r="V28" s="23"/>
      <c r="W28" s="6" t="s">
        <v>2813</v>
      </c>
      <c r="X28" s="6"/>
    </row>
    <row r="29" spans="1:24" s="11" customFormat="1" ht="12" customHeight="1" x14ac:dyDescent="0.15">
      <c r="A29" s="7" t="s">
        <v>2319</v>
      </c>
      <c r="B29" s="7" t="s">
        <v>1366</v>
      </c>
      <c r="C29" s="7" t="s">
        <v>1367</v>
      </c>
      <c r="D29" s="6" t="s">
        <v>9</v>
      </c>
      <c r="E29" s="6" t="s">
        <v>1025</v>
      </c>
      <c r="F29" s="6"/>
      <c r="G29" s="6" t="s">
        <v>2440</v>
      </c>
      <c r="H29" s="6" t="s">
        <v>1632</v>
      </c>
      <c r="I29" s="6" t="s">
        <v>508</v>
      </c>
      <c r="J29" s="6"/>
      <c r="K29" s="6" t="s">
        <v>1682</v>
      </c>
      <c r="L29" s="6" t="s">
        <v>2068</v>
      </c>
      <c r="M29" s="6" t="s">
        <v>641</v>
      </c>
      <c r="N29" s="6"/>
      <c r="O29" s="6" t="s">
        <v>1368</v>
      </c>
      <c r="P29" s="6" t="s">
        <v>1367</v>
      </c>
      <c r="Q29" s="6" t="s">
        <v>1548</v>
      </c>
      <c r="R29" s="6" t="s">
        <v>1546</v>
      </c>
      <c r="S29" s="6" t="s">
        <v>1547</v>
      </c>
      <c r="T29" s="8" t="s">
        <v>1549</v>
      </c>
      <c r="U29" s="6"/>
      <c r="V29" s="10" t="s">
        <v>1435</v>
      </c>
      <c r="W29" s="6" t="s">
        <v>2814</v>
      </c>
      <c r="X29" s="6"/>
    </row>
    <row r="30" spans="1:24" s="11" customFormat="1" ht="12" customHeight="1" x14ac:dyDescent="0.15">
      <c r="A30" s="7" t="s">
        <v>2319</v>
      </c>
      <c r="B30" s="7" t="s">
        <v>1366</v>
      </c>
      <c r="C30" s="7" t="s">
        <v>1367</v>
      </c>
      <c r="D30" s="28" t="s">
        <v>1578</v>
      </c>
      <c r="E30" s="28" t="s">
        <v>1026</v>
      </c>
      <c r="F30" s="29"/>
      <c r="G30" s="29" t="s">
        <v>2450</v>
      </c>
      <c r="H30" s="29" t="s">
        <v>2310</v>
      </c>
      <c r="I30" s="29" t="s">
        <v>490</v>
      </c>
      <c r="J30" s="29"/>
      <c r="K30" s="29" t="s">
        <v>1757</v>
      </c>
      <c r="L30" s="29" t="s">
        <v>2069</v>
      </c>
      <c r="M30" s="29" t="s">
        <v>642</v>
      </c>
      <c r="N30" s="29"/>
      <c r="O30" s="6" t="s">
        <v>1373</v>
      </c>
      <c r="P30" s="29" t="s">
        <v>3013</v>
      </c>
      <c r="Q30" s="29" t="s">
        <v>1537</v>
      </c>
      <c r="R30" s="29" t="s">
        <v>1534</v>
      </c>
      <c r="S30" s="29" t="s">
        <v>1536</v>
      </c>
      <c r="T30" s="28" t="s">
        <v>2797</v>
      </c>
      <c r="U30" s="28" t="s">
        <v>2798</v>
      </c>
      <c r="V30" s="30" t="s">
        <v>1436</v>
      </c>
      <c r="W30" s="28" t="s">
        <v>2815</v>
      </c>
      <c r="X30" s="29"/>
    </row>
    <row r="31" spans="1:24" s="11" customFormat="1" ht="12" customHeight="1" x14ac:dyDescent="0.15">
      <c r="A31" s="7" t="s">
        <v>2319</v>
      </c>
      <c r="B31" s="7" t="s">
        <v>1366</v>
      </c>
      <c r="C31" s="7" t="s">
        <v>1367</v>
      </c>
      <c r="D31" s="28" t="s">
        <v>1579</v>
      </c>
      <c r="E31" s="28" t="s">
        <v>1027</v>
      </c>
      <c r="F31" s="29"/>
      <c r="G31" s="29" t="s">
        <v>2453</v>
      </c>
      <c r="H31" s="29" t="s">
        <v>1654</v>
      </c>
      <c r="I31" s="29" t="s">
        <v>883</v>
      </c>
      <c r="J31" s="29"/>
      <c r="K31" s="29" t="s">
        <v>1758</v>
      </c>
      <c r="L31" s="29" t="s">
        <v>2070</v>
      </c>
      <c r="M31" s="29" t="s">
        <v>3014</v>
      </c>
      <c r="N31" s="29"/>
      <c r="O31" s="6" t="s">
        <v>1373</v>
      </c>
      <c r="P31" s="29" t="s">
        <v>3013</v>
      </c>
      <c r="Q31" s="29" t="s">
        <v>1537</v>
      </c>
      <c r="R31" s="29" t="s">
        <v>1534</v>
      </c>
      <c r="S31" s="29" t="s">
        <v>1575</v>
      </c>
      <c r="T31" s="31" t="s">
        <v>2799</v>
      </c>
      <c r="U31" s="28" t="s">
        <v>3015</v>
      </c>
      <c r="V31" s="30" t="s">
        <v>1436</v>
      </c>
      <c r="W31" s="28" t="s">
        <v>2816</v>
      </c>
      <c r="X31" s="29"/>
    </row>
    <row r="32" spans="1:24" s="11" customFormat="1" ht="12" customHeight="1" x14ac:dyDescent="0.15">
      <c r="A32" s="7" t="s">
        <v>2319</v>
      </c>
      <c r="B32" s="7" t="s">
        <v>1366</v>
      </c>
      <c r="C32" s="7" t="s">
        <v>1367</v>
      </c>
      <c r="D32" s="28" t="s">
        <v>354</v>
      </c>
      <c r="E32" s="28" t="s">
        <v>1028</v>
      </c>
      <c r="F32" s="29"/>
      <c r="G32" s="29" t="s">
        <v>2451</v>
      </c>
      <c r="H32" s="29" t="s">
        <v>1631</v>
      </c>
      <c r="I32" s="29" t="s">
        <v>879</v>
      </c>
      <c r="J32" s="29"/>
      <c r="K32" s="29" t="s">
        <v>1759</v>
      </c>
      <c r="L32" s="29" t="s">
        <v>2071</v>
      </c>
      <c r="M32" s="29" t="s">
        <v>643</v>
      </c>
      <c r="N32" s="29"/>
      <c r="O32" s="6"/>
      <c r="P32" s="29" t="s">
        <v>2800</v>
      </c>
      <c r="Q32" s="29"/>
      <c r="R32" s="29"/>
      <c r="S32" s="29"/>
      <c r="T32" s="31"/>
      <c r="U32" s="28" t="s">
        <v>352</v>
      </c>
      <c r="V32" s="30" t="s">
        <v>1436</v>
      </c>
      <c r="W32" s="28"/>
      <c r="X32" s="29"/>
    </row>
    <row r="33" spans="1:24" s="11" customFormat="1" ht="12" customHeight="1" x14ac:dyDescent="0.15">
      <c r="A33" s="7" t="s">
        <v>2319</v>
      </c>
      <c r="B33" s="7" t="s">
        <v>1366</v>
      </c>
      <c r="C33" s="7" t="s">
        <v>1367</v>
      </c>
      <c r="D33" s="28" t="s">
        <v>353</v>
      </c>
      <c r="E33" s="28" t="s">
        <v>1029</v>
      </c>
      <c r="F33" s="29"/>
      <c r="G33" s="29" t="s">
        <v>2451</v>
      </c>
      <c r="H33" s="29" t="s">
        <v>1631</v>
      </c>
      <c r="I33" s="29" t="s">
        <v>879</v>
      </c>
      <c r="J33" s="29"/>
      <c r="K33" s="29" t="s">
        <v>1760</v>
      </c>
      <c r="L33" s="29" t="s">
        <v>1683</v>
      </c>
      <c r="M33" s="29" t="s">
        <v>644</v>
      </c>
      <c r="N33" s="29"/>
      <c r="O33" s="6"/>
      <c r="P33" s="29" t="s">
        <v>2800</v>
      </c>
      <c r="Q33" s="29"/>
      <c r="R33" s="29"/>
      <c r="S33" s="29"/>
      <c r="T33" s="31"/>
      <c r="U33" s="28" t="s">
        <v>352</v>
      </c>
      <c r="V33" s="30" t="s">
        <v>1436</v>
      </c>
      <c r="W33" s="28"/>
      <c r="X33" s="29"/>
    </row>
    <row r="34" spans="1:24" s="11" customFormat="1" ht="12" customHeight="1" x14ac:dyDescent="0.15">
      <c r="A34" s="7" t="s">
        <v>2319</v>
      </c>
      <c r="B34" s="7" t="s">
        <v>1366</v>
      </c>
      <c r="C34" s="7" t="s">
        <v>1367</v>
      </c>
      <c r="D34" s="6" t="s">
        <v>6</v>
      </c>
      <c r="E34" s="6" t="s">
        <v>1031</v>
      </c>
      <c r="F34" s="6"/>
      <c r="G34" s="6" t="s">
        <v>2440</v>
      </c>
      <c r="H34" s="6" t="s">
        <v>1632</v>
      </c>
      <c r="I34" s="6" t="s">
        <v>311</v>
      </c>
      <c r="J34" s="6"/>
      <c r="K34" s="6" t="s">
        <v>1761</v>
      </c>
      <c r="L34" s="6" t="s">
        <v>2072</v>
      </c>
      <c r="M34" s="6" t="s">
        <v>645</v>
      </c>
      <c r="N34" s="6"/>
      <c r="O34" s="6" t="s">
        <v>1368</v>
      </c>
      <c r="P34" s="6" t="s">
        <v>1367</v>
      </c>
      <c r="Q34" s="6" t="s">
        <v>1548</v>
      </c>
      <c r="R34" s="6" t="s">
        <v>1546</v>
      </c>
      <c r="S34" s="6" t="s">
        <v>1547</v>
      </c>
      <c r="T34" s="8" t="s">
        <v>1549</v>
      </c>
      <c r="U34" s="6" t="s">
        <v>2013</v>
      </c>
      <c r="V34" s="13" t="s">
        <v>2768</v>
      </c>
      <c r="W34" s="6" t="s">
        <v>2805</v>
      </c>
      <c r="X34" s="6"/>
    </row>
    <row r="35" spans="1:24" s="11" customFormat="1" ht="12" customHeight="1" x14ac:dyDescent="0.15">
      <c r="A35" s="7" t="s">
        <v>2319</v>
      </c>
      <c r="B35" s="7" t="s">
        <v>1366</v>
      </c>
      <c r="C35" s="7" t="s">
        <v>1367</v>
      </c>
      <c r="D35" s="6" t="s">
        <v>5</v>
      </c>
      <c r="E35" s="6" t="s">
        <v>1032</v>
      </c>
      <c r="F35" s="6"/>
      <c r="G35" s="6" t="s">
        <v>2440</v>
      </c>
      <c r="H35" s="6" t="s">
        <v>1632</v>
      </c>
      <c r="I35" s="6" t="s">
        <v>967</v>
      </c>
      <c r="J35" s="6" t="s">
        <v>968</v>
      </c>
      <c r="K35" s="6" t="s">
        <v>1762</v>
      </c>
      <c r="L35" s="6" t="s">
        <v>2073</v>
      </c>
      <c r="M35" s="6" t="s">
        <v>646</v>
      </c>
      <c r="N35" s="6"/>
      <c r="O35" s="6" t="s">
        <v>1368</v>
      </c>
      <c r="P35" s="6" t="s">
        <v>1367</v>
      </c>
      <c r="Q35" s="6" t="s">
        <v>1548</v>
      </c>
      <c r="R35" s="6" t="s">
        <v>1546</v>
      </c>
      <c r="S35" s="6" t="s">
        <v>1547</v>
      </c>
      <c r="T35" s="8" t="s">
        <v>1549</v>
      </c>
      <c r="U35" s="6"/>
      <c r="V35" s="10" t="s">
        <v>2498</v>
      </c>
      <c r="W35" s="6" t="s">
        <v>2817</v>
      </c>
      <c r="X35" s="6"/>
    </row>
    <row r="36" spans="1:24" s="11" customFormat="1" ht="12" customHeight="1" x14ac:dyDescent="0.15">
      <c r="A36" s="7" t="s">
        <v>2319</v>
      </c>
      <c r="B36" s="7" t="s">
        <v>1366</v>
      </c>
      <c r="C36" s="7" t="s">
        <v>1367</v>
      </c>
      <c r="D36" s="6" t="s">
        <v>471</v>
      </c>
      <c r="E36" s="6" t="s">
        <v>471</v>
      </c>
      <c r="F36" s="6"/>
      <c r="G36" s="6" t="s">
        <v>2454</v>
      </c>
      <c r="H36" s="6" t="s">
        <v>1643</v>
      </c>
      <c r="I36" s="6" t="s">
        <v>969</v>
      </c>
      <c r="J36" s="6" t="s">
        <v>970</v>
      </c>
      <c r="K36" s="6" t="s">
        <v>1733</v>
      </c>
      <c r="L36" s="6" t="s">
        <v>2045</v>
      </c>
      <c r="M36" s="6" t="s">
        <v>647</v>
      </c>
      <c r="N36" s="6"/>
      <c r="O36" s="6" t="s">
        <v>1368</v>
      </c>
      <c r="P36" s="6" t="s">
        <v>1367</v>
      </c>
      <c r="Q36" s="6" t="s">
        <v>1584</v>
      </c>
      <c r="R36" s="6" t="s">
        <v>1534</v>
      </c>
      <c r="S36" s="6" t="s">
        <v>1536</v>
      </c>
      <c r="T36" s="6" t="s">
        <v>1581</v>
      </c>
      <c r="U36" s="6" t="s">
        <v>512</v>
      </c>
      <c r="V36" s="10" t="s">
        <v>1435</v>
      </c>
      <c r="W36" s="6" t="s">
        <v>1580</v>
      </c>
      <c r="X36" s="6"/>
    </row>
    <row r="37" spans="1:24" s="11" customFormat="1" ht="12" customHeight="1" x14ac:dyDescent="0.15">
      <c r="A37" s="7" t="s">
        <v>2319</v>
      </c>
      <c r="B37" s="7" t="s">
        <v>1366</v>
      </c>
      <c r="C37" s="7" t="s">
        <v>1367</v>
      </c>
      <c r="D37" s="6" t="s">
        <v>355</v>
      </c>
      <c r="E37" s="6" t="s">
        <v>355</v>
      </c>
      <c r="F37" s="6"/>
      <c r="G37" s="6" t="s">
        <v>2450</v>
      </c>
      <c r="H37" s="6" t="s">
        <v>2310</v>
      </c>
      <c r="I37" s="6" t="s">
        <v>12</v>
      </c>
      <c r="J37" s="6"/>
      <c r="K37" s="6" t="s">
        <v>1763</v>
      </c>
      <c r="L37" s="6" t="s">
        <v>2074</v>
      </c>
      <c r="M37" s="6" t="s">
        <v>648</v>
      </c>
      <c r="N37" s="6"/>
      <c r="O37" s="6" t="s">
        <v>1370</v>
      </c>
      <c r="P37" s="6" t="s">
        <v>2995</v>
      </c>
      <c r="Q37" s="6" t="s">
        <v>1583</v>
      </c>
      <c r="R37" s="6" t="s">
        <v>1534</v>
      </c>
      <c r="S37" s="6" t="s">
        <v>1535</v>
      </c>
      <c r="T37" s="8" t="s">
        <v>1585</v>
      </c>
      <c r="U37" s="6" t="s">
        <v>513</v>
      </c>
      <c r="V37" s="10" t="s">
        <v>1435</v>
      </c>
      <c r="W37" s="6" t="s">
        <v>2818</v>
      </c>
      <c r="X37" s="6"/>
    </row>
    <row r="38" spans="1:24" s="11" customFormat="1" ht="12" customHeight="1" x14ac:dyDescent="0.15">
      <c r="A38" s="7" t="s">
        <v>2319</v>
      </c>
      <c r="B38" s="7" t="s">
        <v>1366</v>
      </c>
      <c r="C38" s="7" t="s">
        <v>1367</v>
      </c>
      <c r="D38" s="6" t="s">
        <v>304</v>
      </c>
      <c r="E38" s="6" t="s">
        <v>1030</v>
      </c>
      <c r="F38" s="6"/>
      <c r="G38" s="6" t="s">
        <v>2440</v>
      </c>
      <c r="H38" s="6" t="s">
        <v>1632</v>
      </c>
      <c r="I38" s="6" t="s">
        <v>540</v>
      </c>
      <c r="J38" s="6"/>
      <c r="K38" s="6" t="s">
        <v>1764</v>
      </c>
      <c r="L38" s="6" t="s">
        <v>2075</v>
      </c>
      <c r="M38" s="6" t="s">
        <v>649</v>
      </c>
      <c r="N38" s="6"/>
      <c r="O38" s="6" t="s">
        <v>1368</v>
      </c>
      <c r="P38" s="6" t="s">
        <v>1367</v>
      </c>
      <c r="Q38" s="6" t="s">
        <v>1548</v>
      </c>
      <c r="R38" s="6" t="s">
        <v>1546</v>
      </c>
      <c r="S38" s="6" t="s">
        <v>1547</v>
      </c>
      <c r="T38" s="8" t="s">
        <v>1549</v>
      </c>
      <c r="U38" s="8" t="s">
        <v>3011</v>
      </c>
      <c r="V38" s="10" t="s">
        <v>1436</v>
      </c>
      <c r="W38" s="6" t="s">
        <v>2819</v>
      </c>
      <c r="X38" s="6"/>
    </row>
    <row r="39" spans="1:24" s="11" customFormat="1" ht="12" customHeight="1" x14ac:dyDescent="0.15">
      <c r="A39" s="7" t="s">
        <v>2319</v>
      </c>
      <c r="B39" s="7" t="s">
        <v>1366</v>
      </c>
      <c r="C39" s="7" t="s">
        <v>1367</v>
      </c>
      <c r="D39" s="6" t="s">
        <v>305</v>
      </c>
      <c r="E39" s="6" t="s">
        <v>1034</v>
      </c>
      <c r="F39" s="6"/>
      <c r="G39" s="6" t="s">
        <v>2440</v>
      </c>
      <c r="H39" s="6" t="s">
        <v>1632</v>
      </c>
      <c r="I39" s="6" t="s">
        <v>650</v>
      </c>
      <c r="J39" s="6"/>
      <c r="K39" s="6" t="s">
        <v>1765</v>
      </c>
      <c r="L39" s="6" t="s">
        <v>2076</v>
      </c>
      <c r="M39" s="6" t="s">
        <v>651</v>
      </c>
      <c r="N39" s="6"/>
      <c r="O39" s="6" t="s">
        <v>1368</v>
      </c>
      <c r="P39" s="6" t="s">
        <v>1367</v>
      </c>
      <c r="Q39" s="6" t="s">
        <v>2435</v>
      </c>
      <c r="R39" s="6" t="s">
        <v>1546</v>
      </c>
      <c r="S39" s="6" t="s">
        <v>1547</v>
      </c>
      <c r="T39" s="8" t="s">
        <v>1549</v>
      </c>
      <c r="U39" s="8" t="s">
        <v>3011</v>
      </c>
      <c r="V39" s="10" t="s">
        <v>1435</v>
      </c>
      <c r="W39" s="6" t="s">
        <v>2820</v>
      </c>
      <c r="X39" s="6"/>
    </row>
    <row r="40" spans="1:24" s="11" customFormat="1" ht="12" customHeight="1" x14ac:dyDescent="0.15">
      <c r="A40" s="7" t="s">
        <v>2319</v>
      </c>
      <c r="B40" s="7" t="s">
        <v>1366</v>
      </c>
      <c r="C40" s="7" t="s">
        <v>1367</v>
      </c>
      <c r="D40" s="6" t="s">
        <v>306</v>
      </c>
      <c r="E40" s="6" t="s">
        <v>1035</v>
      </c>
      <c r="F40" s="6"/>
      <c r="G40" s="6" t="s">
        <v>2440</v>
      </c>
      <c r="H40" s="6" t="s">
        <v>1632</v>
      </c>
      <c r="I40" s="6" t="s">
        <v>652</v>
      </c>
      <c r="J40" s="6"/>
      <c r="K40" s="6" t="s">
        <v>1767</v>
      </c>
      <c r="L40" s="6" t="s">
        <v>2078</v>
      </c>
      <c r="M40" s="6" t="s">
        <v>653</v>
      </c>
      <c r="N40" s="6"/>
      <c r="O40" s="6" t="s">
        <v>1368</v>
      </c>
      <c r="P40" s="6" t="s">
        <v>1367</v>
      </c>
      <c r="Q40" s="6" t="s">
        <v>2436</v>
      </c>
      <c r="R40" s="6" t="s">
        <v>1546</v>
      </c>
      <c r="S40" s="6" t="s">
        <v>1547</v>
      </c>
      <c r="T40" s="8" t="s">
        <v>1549</v>
      </c>
      <c r="U40" s="8" t="s">
        <v>3011</v>
      </c>
      <c r="V40" s="10" t="s">
        <v>1435</v>
      </c>
      <c r="W40" s="6" t="s">
        <v>2821</v>
      </c>
      <c r="X40" s="6"/>
    </row>
    <row r="41" spans="1:24" s="11" customFormat="1" ht="12" customHeight="1" x14ac:dyDescent="0.15">
      <c r="A41" s="7" t="s">
        <v>2319</v>
      </c>
      <c r="B41" s="7" t="s">
        <v>1366</v>
      </c>
      <c r="C41" s="7" t="s">
        <v>1367</v>
      </c>
      <c r="D41" s="6" t="s">
        <v>307</v>
      </c>
      <c r="E41" s="6" t="s">
        <v>1036</v>
      </c>
      <c r="F41" s="6"/>
      <c r="G41" s="6" t="s">
        <v>2440</v>
      </c>
      <c r="H41" s="6" t="s">
        <v>1632</v>
      </c>
      <c r="I41" s="6" t="s">
        <v>654</v>
      </c>
      <c r="J41" s="6"/>
      <c r="K41" s="6" t="s">
        <v>1768</v>
      </c>
      <c r="L41" s="6" t="s">
        <v>2079</v>
      </c>
      <c r="M41" s="6" t="s">
        <v>655</v>
      </c>
      <c r="N41" s="6"/>
      <c r="O41" s="6" t="s">
        <v>1368</v>
      </c>
      <c r="P41" s="6" t="s">
        <v>1367</v>
      </c>
      <c r="Q41" s="6" t="s">
        <v>2435</v>
      </c>
      <c r="R41" s="6" t="s">
        <v>1546</v>
      </c>
      <c r="S41" s="6" t="s">
        <v>1547</v>
      </c>
      <c r="T41" s="8" t="s">
        <v>1549</v>
      </c>
      <c r="U41" s="8" t="s">
        <v>3011</v>
      </c>
      <c r="V41" s="10" t="s">
        <v>1435</v>
      </c>
      <c r="W41" s="6" t="s">
        <v>2822</v>
      </c>
      <c r="X41" s="6"/>
    </row>
    <row r="42" spans="1:24" s="11" customFormat="1" ht="12" customHeight="1" x14ac:dyDescent="0.15">
      <c r="A42" s="7" t="s">
        <v>2319</v>
      </c>
      <c r="B42" s="7" t="s">
        <v>1366</v>
      </c>
      <c r="C42" s="7" t="s">
        <v>1367</v>
      </c>
      <c r="D42" s="6" t="s">
        <v>308</v>
      </c>
      <c r="E42" s="6" t="s">
        <v>1037</v>
      </c>
      <c r="F42" s="6"/>
      <c r="G42" s="6" t="s">
        <v>2440</v>
      </c>
      <c r="H42" s="6" t="s">
        <v>1632</v>
      </c>
      <c r="I42" s="6" t="s">
        <v>656</v>
      </c>
      <c r="J42" s="6"/>
      <c r="K42" s="6" t="s">
        <v>1769</v>
      </c>
      <c r="L42" s="6" t="s">
        <v>2080</v>
      </c>
      <c r="M42" s="6" t="s">
        <v>657</v>
      </c>
      <c r="N42" s="6"/>
      <c r="O42" s="6" t="s">
        <v>1368</v>
      </c>
      <c r="P42" s="6" t="s">
        <v>1367</v>
      </c>
      <c r="Q42" s="6" t="s">
        <v>2436</v>
      </c>
      <c r="R42" s="6" t="s">
        <v>1546</v>
      </c>
      <c r="S42" s="6" t="s">
        <v>1547</v>
      </c>
      <c r="T42" s="8" t="s">
        <v>1549</v>
      </c>
      <c r="U42" s="8" t="s">
        <v>3011</v>
      </c>
      <c r="V42" s="10" t="s">
        <v>1435</v>
      </c>
      <c r="W42" s="6" t="s">
        <v>2823</v>
      </c>
      <c r="X42" s="6"/>
    </row>
    <row r="43" spans="1:24" s="11" customFormat="1" ht="12" customHeight="1" x14ac:dyDescent="0.15">
      <c r="A43" s="7" t="s">
        <v>2319</v>
      </c>
      <c r="B43" s="7" t="s">
        <v>1366</v>
      </c>
      <c r="C43" s="7" t="s">
        <v>1367</v>
      </c>
      <c r="D43" s="6" t="s">
        <v>309</v>
      </c>
      <c r="E43" s="6" t="s">
        <v>1038</v>
      </c>
      <c r="F43" s="6"/>
      <c r="G43" s="6" t="s">
        <v>2440</v>
      </c>
      <c r="H43" s="6" t="s">
        <v>1632</v>
      </c>
      <c r="I43" s="6" t="s">
        <v>197</v>
      </c>
      <c r="J43" s="6"/>
      <c r="K43" s="6" t="s">
        <v>1770</v>
      </c>
      <c r="L43" s="6" t="s">
        <v>2081</v>
      </c>
      <c r="M43" s="6" t="s">
        <v>658</v>
      </c>
      <c r="N43" s="6"/>
      <c r="O43" s="6" t="s">
        <v>1368</v>
      </c>
      <c r="P43" s="6" t="s">
        <v>1367</v>
      </c>
      <c r="Q43" s="6" t="s">
        <v>2435</v>
      </c>
      <c r="R43" s="6" t="s">
        <v>1546</v>
      </c>
      <c r="S43" s="6" t="s">
        <v>1547</v>
      </c>
      <c r="T43" s="8" t="s">
        <v>1549</v>
      </c>
      <c r="U43" s="8" t="s">
        <v>3011</v>
      </c>
      <c r="V43" s="10" t="s">
        <v>1435</v>
      </c>
      <c r="W43" s="6" t="s">
        <v>2824</v>
      </c>
      <c r="X43" s="6"/>
    </row>
    <row r="44" spans="1:24" s="11" customFormat="1" ht="12" customHeight="1" x14ac:dyDescent="0.15">
      <c r="A44" s="7" t="s">
        <v>2319</v>
      </c>
      <c r="B44" s="7" t="s">
        <v>1366</v>
      </c>
      <c r="C44" s="7" t="s">
        <v>1367</v>
      </c>
      <c r="D44" s="6" t="s">
        <v>310</v>
      </c>
      <c r="E44" s="6" t="s">
        <v>1039</v>
      </c>
      <c r="F44" s="6"/>
      <c r="G44" s="6" t="s">
        <v>2440</v>
      </c>
      <c r="H44" s="6" t="s">
        <v>1632</v>
      </c>
      <c r="I44" s="6" t="s">
        <v>239</v>
      </c>
      <c r="J44" s="6"/>
      <c r="K44" s="6" t="s">
        <v>1771</v>
      </c>
      <c r="L44" s="6" t="s">
        <v>2082</v>
      </c>
      <c r="M44" s="6" t="s">
        <v>659</v>
      </c>
      <c r="N44" s="6"/>
      <c r="O44" s="6" t="s">
        <v>1368</v>
      </c>
      <c r="P44" s="6" t="s">
        <v>1367</v>
      </c>
      <c r="Q44" s="6" t="s">
        <v>2436</v>
      </c>
      <c r="R44" s="6" t="s">
        <v>1546</v>
      </c>
      <c r="S44" s="6" t="s">
        <v>1547</v>
      </c>
      <c r="T44" s="8" t="s">
        <v>1549</v>
      </c>
      <c r="U44" s="8" t="s">
        <v>3011</v>
      </c>
      <c r="V44" s="10" t="s">
        <v>1435</v>
      </c>
      <c r="W44" s="6" t="s">
        <v>2825</v>
      </c>
      <c r="X44" s="6"/>
    </row>
    <row r="45" spans="1:24" s="11" customFormat="1" ht="12" customHeight="1" x14ac:dyDescent="0.15">
      <c r="A45" s="7" t="s">
        <v>2319</v>
      </c>
      <c r="B45" s="7" t="s">
        <v>1366</v>
      </c>
      <c r="C45" s="7" t="s">
        <v>1367</v>
      </c>
      <c r="D45" s="6" t="s">
        <v>1586</v>
      </c>
      <c r="E45" s="6" t="s">
        <v>1040</v>
      </c>
      <c r="F45" s="6"/>
      <c r="G45" s="6" t="s">
        <v>2455</v>
      </c>
      <c r="H45" s="6" t="s">
        <v>1661</v>
      </c>
      <c r="I45" s="6" t="s">
        <v>369</v>
      </c>
      <c r="J45" s="6"/>
      <c r="K45" s="6" t="s">
        <v>1773</v>
      </c>
      <c r="L45" s="6" t="s">
        <v>2084</v>
      </c>
      <c r="M45" s="6" t="s">
        <v>660</v>
      </c>
      <c r="N45" s="6"/>
      <c r="O45" s="6"/>
      <c r="P45" s="6" t="s">
        <v>1375</v>
      </c>
      <c r="Q45" s="6"/>
      <c r="R45" s="6"/>
      <c r="S45" s="6"/>
      <c r="T45" s="6"/>
      <c r="U45" s="6" t="s">
        <v>383</v>
      </c>
      <c r="V45" s="10" t="s">
        <v>1435</v>
      </c>
      <c r="W45" s="6"/>
      <c r="X45" s="6"/>
    </row>
    <row r="46" spans="1:24" s="11" customFormat="1" ht="12" customHeight="1" x14ac:dyDescent="0.15">
      <c r="A46" s="7" t="s">
        <v>2319</v>
      </c>
      <c r="B46" s="7" t="s">
        <v>1366</v>
      </c>
      <c r="C46" s="7" t="s">
        <v>1367</v>
      </c>
      <c r="D46" s="6" t="s">
        <v>357</v>
      </c>
      <c r="E46" s="6" t="s">
        <v>1041</v>
      </c>
      <c r="F46" s="6"/>
      <c r="G46" s="6" t="s">
        <v>2455</v>
      </c>
      <c r="H46" s="6" t="s">
        <v>1661</v>
      </c>
      <c r="I46" s="6" t="s">
        <v>370</v>
      </c>
      <c r="J46" s="6"/>
      <c r="K46" s="6" t="s">
        <v>1774</v>
      </c>
      <c r="L46" s="6" t="s">
        <v>2085</v>
      </c>
      <c r="M46" s="6"/>
      <c r="N46" s="6"/>
      <c r="O46" s="6"/>
      <c r="P46" s="6" t="s">
        <v>1376</v>
      </c>
      <c r="Q46" s="6"/>
      <c r="R46" s="6"/>
      <c r="S46" s="6"/>
      <c r="T46" s="6"/>
      <c r="U46" s="6" t="s">
        <v>383</v>
      </c>
      <c r="V46" s="10" t="s">
        <v>1436</v>
      </c>
      <c r="W46" s="6"/>
      <c r="X46" s="6"/>
    </row>
    <row r="47" spans="1:24" s="11" customFormat="1" ht="12" customHeight="1" x14ac:dyDescent="0.15">
      <c r="A47" s="7" t="s">
        <v>2319</v>
      </c>
      <c r="B47" s="7" t="s">
        <v>1366</v>
      </c>
      <c r="C47" s="7" t="s">
        <v>1367</v>
      </c>
      <c r="D47" s="6" t="s">
        <v>356</v>
      </c>
      <c r="E47" s="6" t="s">
        <v>1042</v>
      </c>
      <c r="F47" s="6"/>
      <c r="G47" s="6" t="s">
        <v>2455</v>
      </c>
      <c r="H47" s="6" t="s">
        <v>1661</v>
      </c>
      <c r="I47" s="6" t="s">
        <v>287</v>
      </c>
      <c r="J47" s="6"/>
      <c r="K47" s="6" t="s">
        <v>1775</v>
      </c>
      <c r="L47" s="6" t="s">
        <v>2086</v>
      </c>
      <c r="M47" s="6" t="s">
        <v>661</v>
      </c>
      <c r="N47" s="6"/>
      <c r="O47" s="6"/>
      <c r="P47" s="6" t="s">
        <v>1377</v>
      </c>
      <c r="Q47" s="6"/>
      <c r="R47" s="6"/>
      <c r="S47" s="6"/>
      <c r="T47" s="6"/>
      <c r="U47" s="6" t="s">
        <v>383</v>
      </c>
      <c r="V47" s="10" t="s">
        <v>1435</v>
      </c>
      <c r="W47" s="6"/>
      <c r="X47" s="6"/>
    </row>
    <row r="48" spans="1:24" s="11" customFormat="1" ht="12" customHeight="1" x14ac:dyDescent="0.15">
      <c r="A48" s="7" t="s">
        <v>2319</v>
      </c>
      <c r="B48" s="7" t="s">
        <v>1366</v>
      </c>
      <c r="C48" s="7" t="s">
        <v>1367</v>
      </c>
      <c r="D48" s="6" t="s">
        <v>358</v>
      </c>
      <c r="E48" s="6" t="s">
        <v>1043</v>
      </c>
      <c r="F48" s="6"/>
      <c r="G48" s="6" t="s">
        <v>2455</v>
      </c>
      <c r="H48" s="6" t="s">
        <v>1661</v>
      </c>
      <c r="I48" s="6" t="s">
        <v>371</v>
      </c>
      <c r="J48" s="6"/>
      <c r="K48" s="6" t="s">
        <v>1776</v>
      </c>
      <c r="L48" s="6" t="s">
        <v>2087</v>
      </c>
      <c r="M48" s="6" t="s">
        <v>662</v>
      </c>
      <c r="N48" s="6"/>
      <c r="O48" s="6"/>
      <c r="P48" s="6" t="s">
        <v>1378</v>
      </c>
      <c r="Q48" s="6"/>
      <c r="R48" s="6"/>
      <c r="S48" s="6"/>
      <c r="T48" s="6"/>
      <c r="U48" s="6" t="s">
        <v>383</v>
      </c>
      <c r="V48" s="10" t="s">
        <v>1435</v>
      </c>
      <c r="W48" s="6"/>
      <c r="X48" s="6"/>
    </row>
    <row r="49" spans="1:24" s="11" customFormat="1" ht="12" customHeight="1" x14ac:dyDescent="0.15">
      <c r="A49" s="7" t="s">
        <v>2319</v>
      </c>
      <c r="B49" s="7" t="s">
        <v>1366</v>
      </c>
      <c r="C49" s="7" t="s">
        <v>1367</v>
      </c>
      <c r="D49" s="6" t="s">
        <v>359</v>
      </c>
      <c r="E49" s="6" t="s">
        <v>1044</v>
      </c>
      <c r="F49" s="6"/>
      <c r="G49" s="6" t="s">
        <v>2455</v>
      </c>
      <c r="H49" s="6" t="s">
        <v>1661</v>
      </c>
      <c r="I49" s="6" t="s">
        <v>372</v>
      </c>
      <c r="J49" s="6"/>
      <c r="K49" s="6" t="s">
        <v>1684</v>
      </c>
      <c r="L49" s="6" t="s">
        <v>2088</v>
      </c>
      <c r="M49" s="6"/>
      <c r="N49" s="6"/>
      <c r="O49" s="6"/>
      <c r="P49" s="6" t="s">
        <v>1379</v>
      </c>
      <c r="Q49" s="6"/>
      <c r="R49" s="6"/>
      <c r="S49" s="6"/>
      <c r="T49" s="6"/>
      <c r="U49" s="6" t="s">
        <v>383</v>
      </c>
      <c r="V49" s="10" t="s">
        <v>1435</v>
      </c>
      <c r="W49" s="6"/>
      <c r="X49" s="6"/>
    </row>
    <row r="50" spans="1:24" s="11" customFormat="1" ht="12" customHeight="1" x14ac:dyDescent="0.15">
      <c r="A50" s="7" t="s">
        <v>2319</v>
      </c>
      <c r="B50" s="7" t="s">
        <v>1366</v>
      </c>
      <c r="C50" s="7" t="s">
        <v>1367</v>
      </c>
      <c r="D50" s="6" t="s">
        <v>360</v>
      </c>
      <c r="E50" s="6" t="s">
        <v>1045</v>
      </c>
      <c r="F50" s="6"/>
      <c r="G50" s="6" t="s">
        <v>2455</v>
      </c>
      <c r="H50" s="6" t="s">
        <v>1661</v>
      </c>
      <c r="I50" s="6" t="s">
        <v>373</v>
      </c>
      <c r="J50" s="6"/>
      <c r="K50" s="6" t="s">
        <v>1777</v>
      </c>
      <c r="L50" s="6" t="s">
        <v>2089</v>
      </c>
      <c r="M50" s="6" t="s">
        <v>663</v>
      </c>
      <c r="N50" s="6"/>
      <c r="O50" s="6"/>
      <c r="P50" s="6" t="s">
        <v>1380</v>
      </c>
      <c r="Q50" s="6"/>
      <c r="R50" s="6"/>
      <c r="S50" s="6"/>
      <c r="T50" s="6"/>
      <c r="U50" s="6" t="s">
        <v>383</v>
      </c>
      <c r="V50" s="10" t="s">
        <v>1435</v>
      </c>
      <c r="W50" s="6"/>
      <c r="X50" s="6"/>
    </row>
    <row r="51" spans="1:24" s="11" customFormat="1" ht="12" customHeight="1" x14ac:dyDescent="0.15">
      <c r="A51" s="7" t="s">
        <v>2319</v>
      </c>
      <c r="B51" s="7" t="s">
        <v>1366</v>
      </c>
      <c r="C51" s="7" t="s">
        <v>1367</v>
      </c>
      <c r="D51" s="6" t="s">
        <v>361</v>
      </c>
      <c r="E51" s="6" t="s">
        <v>1046</v>
      </c>
      <c r="F51" s="6"/>
      <c r="G51" s="6" t="s">
        <v>2455</v>
      </c>
      <c r="H51" s="6" t="s">
        <v>1661</v>
      </c>
      <c r="I51" s="6" t="s">
        <v>374</v>
      </c>
      <c r="J51" s="6"/>
      <c r="K51" s="6" t="s">
        <v>1765</v>
      </c>
      <c r="L51" s="6" t="s">
        <v>2076</v>
      </c>
      <c r="M51" s="6" t="s">
        <v>664</v>
      </c>
      <c r="N51" s="6"/>
      <c r="O51" s="6"/>
      <c r="P51" s="6" t="s">
        <v>1381</v>
      </c>
      <c r="Q51" s="6"/>
      <c r="R51" s="6"/>
      <c r="S51" s="6"/>
      <c r="T51" s="6"/>
      <c r="U51" s="6" t="s">
        <v>383</v>
      </c>
      <c r="V51" s="10" t="s">
        <v>1435</v>
      </c>
      <c r="W51" s="6"/>
      <c r="X51" s="6"/>
    </row>
    <row r="52" spans="1:24" s="11" customFormat="1" ht="12" customHeight="1" x14ac:dyDescent="0.15">
      <c r="A52" s="7" t="s">
        <v>2319</v>
      </c>
      <c r="B52" s="7" t="s">
        <v>1366</v>
      </c>
      <c r="C52" s="7" t="s">
        <v>1367</v>
      </c>
      <c r="D52" s="6" t="s">
        <v>481</v>
      </c>
      <c r="E52" s="6" t="s">
        <v>1047</v>
      </c>
      <c r="F52" s="6"/>
      <c r="G52" s="6" t="s">
        <v>2455</v>
      </c>
      <c r="H52" s="6" t="s">
        <v>1661</v>
      </c>
      <c r="I52" s="6" t="s">
        <v>375</v>
      </c>
      <c r="J52" s="6"/>
      <c r="K52" s="6" t="s">
        <v>1778</v>
      </c>
      <c r="L52" s="6" t="s">
        <v>1685</v>
      </c>
      <c r="M52" s="6" t="s">
        <v>665</v>
      </c>
      <c r="N52" s="6"/>
      <c r="O52" s="6"/>
      <c r="P52" s="6" t="s">
        <v>1382</v>
      </c>
      <c r="Q52" s="6"/>
      <c r="R52" s="6"/>
      <c r="S52" s="6"/>
      <c r="T52" s="6"/>
      <c r="U52" s="6" t="s">
        <v>383</v>
      </c>
      <c r="V52" s="10" t="s">
        <v>1435</v>
      </c>
      <c r="W52" s="6"/>
      <c r="X52" s="6"/>
    </row>
    <row r="53" spans="1:24" s="11" customFormat="1" ht="12" customHeight="1" x14ac:dyDescent="0.15">
      <c r="A53" s="7" t="s">
        <v>2319</v>
      </c>
      <c r="B53" s="7" t="s">
        <v>1366</v>
      </c>
      <c r="C53" s="7" t="s">
        <v>1367</v>
      </c>
      <c r="D53" s="6" t="s">
        <v>363</v>
      </c>
      <c r="E53" s="6" t="s">
        <v>1048</v>
      </c>
      <c r="F53" s="6"/>
      <c r="G53" s="6" t="s">
        <v>2455</v>
      </c>
      <c r="H53" s="6" t="s">
        <v>1661</v>
      </c>
      <c r="I53" s="6" t="s">
        <v>376</v>
      </c>
      <c r="J53" s="6"/>
      <c r="K53" s="6" t="s">
        <v>1779</v>
      </c>
      <c r="L53" s="6" t="s">
        <v>2090</v>
      </c>
      <c r="M53" s="6" t="s">
        <v>666</v>
      </c>
      <c r="N53" s="6"/>
      <c r="O53" s="6"/>
      <c r="P53" s="6" t="s">
        <v>1383</v>
      </c>
      <c r="Q53" s="6"/>
      <c r="R53" s="6"/>
      <c r="S53" s="6"/>
      <c r="T53" s="6"/>
      <c r="U53" s="6" t="s">
        <v>383</v>
      </c>
      <c r="V53" s="10" t="s">
        <v>1435</v>
      </c>
      <c r="W53" s="6"/>
      <c r="X53" s="6"/>
    </row>
    <row r="54" spans="1:24" s="11" customFormat="1" ht="12" customHeight="1" x14ac:dyDescent="0.15">
      <c r="A54" s="7" t="s">
        <v>2319</v>
      </c>
      <c r="B54" s="7" t="s">
        <v>1366</v>
      </c>
      <c r="C54" s="7" t="s">
        <v>1367</v>
      </c>
      <c r="D54" s="6" t="s">
        <v>362</v>
      </c>
      <c r="E54" s="6" t="s">
        <v>1049</v>
      </c>
      <c r="F54" s="6"/>
      <c r="G54" s="6" t="s">
        <v>2455</v>
      </c>
      <c r="H54" s="6" t="s">
        <v>1661</v>
      </c>
      <c r="I54" s="6" t="s">
        <v>377</v>
      </c>
      <c r="J54" s="6"/>
      <c r="K54" s="6" t="s">
        <v>1686</v>
      </c>
      <c r="L54" s="6" t="s">
        <v>2091</v>
      </c>
      <c r="M54" s="6" t="s">
        <v>667</v>
      </c>
      <c r="N54" s="6"/>
      <c r="O54" s="6"/>
      <c r="P54" s="6" t="s">
        <v>1384</v>
      </c>
      <c r="Q54" s="6"/>
      <c r="R54" s="6"/>
      <c r="S54" s="6"/>
      <c r="T54" s="6"/>
      <c r="U54" s="6" t="s">
        <v>383</v>
      </c>
      <c r="V54" s="10" t="s">
        <v>1435</v>
      </c>
      <c r="W54" s="6"/>
      <c r="X54" s="6"/>
    </row>
    <row r="55" spans="1:24" s="11" customFormat="1" ht="12" customHeight="1" x14ac:dyDescent="0.15">
      <c r="A55" s="7" t="s">
        <v>2319</v>
      </c>
      <c r="B55" s="7" t="s">
        <v>1366</v>
      </c>
      <c r="C55" s="7" t="s">
        <v>1367</v>
      </c>
      <c r="D55" s="6" t="s">
        <v>364</v>
      </c>
      <c r="E55" s="6" t="s">
        <v>1050</v>
      </c>
      <c r="F55" s="6"/>
      <c r="G55" s="6" t="s">
        <v>2455</v>
      </c>
      <c r="H55" s="6" t="s">
        <v>1661</v>
      </c>
      <c r="I55" s="6" t="s">
        <v>378</v>
      </c>
      <c r="J55" s="6"/>
      <c r="K55" s="6" t="s">
        <v>1768</v>
      </c>
      <c r="L55" s="6" t="s">
        <v>2079</v>
      </c>
      <c r="M55" s="6"/>
      <c r="N55" s="6"/>
      <c r="O55" s="6"/>
      <c r="P55" s="6" t="s">
        <v>1385</v>
      </c>
      <c r="Q55" s="6"/>
      <c r="R55" s="6"/>
      <c r="S55" s="6"/>
      <c r="T55" s="6"/>
      <c r="U55" s="6" t="s">
        <v>383</v>
      </c>
      <c r="V55" s="10" t="s">
        <v>1435</v>
      </c>
      <c r="W55" s="6"/>
      <c r="X55" s="6"/>
    </row>
    <row r="56" spans="1:24" s="11" customFormat="1" ht="12" customHeight="1" x14ac:dyDescent="0.15">
      <c r="A56" s="7" t="s">
        <v>2319</v>
      </c>
      <c r="B56" s="7" t="s">
        <v>1366</v>
      </c>
      <c r="C56" s="7" t="s">
        <v>1367</v>
      </c>
      <c r="D56" s="6" t="s">
        <v>365</v>
      </c>
      <c r="E56" s="6" t="s">
        <v>1051</v>
      </c>
      <c r="F56" s="6"/>
      <c r="G56" s="6" t="s">
        <v>2455</v>
      </c>
      <c r="H56" s="6" t="s">
        <v>1661</v>
      </c>
      <c r="I56" s="6" t="s">
        <v>379</v>
      </c>
      <c r="J56" s="6"/>
      <c r="K56" s="6" t="s">
        <v>1780</v>
      </c>
      <c r="L56" s="6" t="s">
        <v>2092</v>
      </c>
      <c r="M56" s="6"/>
      <c r="N56" s="6"/>
      <c r="O56" s="6"/>
      <c r="P56" s="6" t="s">
        <v>1386</v>
      </c>
      <c r="Q56" s="6"/>
      <c r="R56" s="6"/>
      <c r="S56" s="6"/>
      <c r="T56" s="6"/>
      <c r="U56" s="6" t="s">
        <v>383</v>
      </c>
      <c r="V56" s="10" t="s">
        <v>1435</v>
      </c>
      <c r="W56" s="6"/>
      <c r="X56" s="6"/>
    </row>
    <row r="57" spans="1:24" s="11" customFormat="1" ht="12" customHeight="1" x14ac:dyDescent="0.15">
      <c r="A57" s="7" t="s">
        <v>2319</v>
      </c>
      <c r="B57" s="7" t="s">
        <v>1366</v>
      </c>
      <c r="C57" s="7" t="s">
        <v>1367</v>
      </c>
      <c r="D57" s="6" t="s">
        <v>366</v>
      </c>
      <c r="E57" s="6" t="s">
        <v>1052</v>
      </c>
      <c r="F57" s="6"/>
      <c r="G57" s="6" t="s">
        <v>2455</v>
      </c>
      <c r="H57" s="6" t="s">
        <v>1661</v>
      </c>
      <c r="I57" s="6" t="s">
        <v>380</v>
      </c>
      <c r="J57" s="6"/>
      <c r="K57" s="6" t="s">
        <v>1781</v>
      </c>
      <c r="L57" s="6" t="s">
        <v>2109</v>
      </c>
      <c r="M57" s="6" t="s">
        <v>668</v>
      </c>
      <c r="N57" s="6"/>
      <c r="O57" s="6"/>
      <c r="P57" s="6" t="s">
        <v>1387</v>
      </c>
      <c r="Q57" s="6"/>
      <c r="R57" s="6"/>
      <c r="S57" s="6"/>
      <c r="T57" s="6"/>
      <c r="U57" s="6" t="s">
        <v>383</v>
      </c>
      <c r="V57" s="10" t="s">
        <v>1435</v>
      </c>
      <c r="W57" s="6"/>
      <c r="X57" s="6"/>
    </row>
    <row r="58" spans="1:24" s="11" customFormat="1" ht="12" customHeight="1" x14ac:dyDescent="0.15">
      <c r="A58" s="7" t="s">
        <v>2319</v>
      </c>
      <c r="B58" s="7" t="s">
        <v>1366</v>
      </c>
      <c r="C58" s="7" t="s">
        <v>1367</v>
      </c>
      <c r="D58" s="6" t="s">
        <v>367</v>
      </c>
      <c r="E58" s="6" t="s">
        <v>1053</v>
      </c>
      <c r="F58" s="6"/>
      <c r="G58" s="6" t="s">
        <v>2455</v>
      </c>
      <c r="H58" s="6" t="s">
        <v>1661</v>
      </c>
      <c r="I58" s="6" t="s">
        <v>381</v>
      </c>
      <c r="J58" s="6"/>
      <c r="K58" s="6" t="s">
        <v>1782</v>
      </c>
      <c r="L58" s="6" t="s">
        <v>2093</v>
      </c>
      <c r="M58" s="6" t="s">
        <v>669</v>
      </c>
      <c r="N58" s="6"/>
      <c r="O58" s="6"/>
      <c r="P58" s="6" t="s">
        <v>1388</v>
      </c>
      <c r="Q58" s="6"/>
      <c r="R58" s="6"/>
      <c r="S58" s="6"/>
      <c r="T58" s="6"/>
      <c r="U58" s="6" t="s">
        <v>383</v>
      </c>
      <c r="V58" s="10" t="s">
        <v>1436</v>
      </c>
      <c r="W58" s="6"/>
      <c r="X58" s="6"/>
    </row>
    <row r="59" spans="1:24" s="11" customFormat="1" ht="12" customHeight="1" x14ac:dyDescent="0.15">
      <c r="A59" s="7" t="s">
        <v>2319</v>
      </c>
      <c r="B59" s="7" t="s">
        <v>1366</v>
      </c>
      <c r="C59" s="7" t="s">
        <v>1367</v>
      </c>
      <c r="D59" s="6" t="s">
        <v>368</v>
      </c>
      <c r="E59" s="6" t="s">
        <v>2427</v>
      </c>
      <c r="F59" s="6"/>
      <c r="G59" s="6" t="s">
        <v>2455</v>
      </c>
      <c r="H59" s="6" t="s">
        <v>1661</v>
      </c>
      <c r="I59" s="6" t="s">
        <v>382</v>
      </c>
      <c r="J59" s="6"/>
      <c r="K59" s="6" t="s">
        <v>1783</v>
      </c>
      <c r="L59" s="6" t="s">
        <v>2094</v>
      </c>
      <c r="M59" s="6" t="s">
        <v>670</v>
      </c>
      <c r="N59" s="6"/>
      <c r="O59" s="6"/>
      <c r="P59" s="6" t="s">
        <v>1374</v>
      </c>
      <c r="Q59" s="6"/>
      <c r="R59" s="6"/>
      <c r="S59" s="6"/>
      <c r="T59" s="6"/>
      <c r="U59" s="6" t="s">
        <v>383</v>
      </c>
      <c r="V59" s="10" t="s">
        <v>1435</v>
      </c>
      <c r="W59" s="6"/>
      <c r="X59" s="6"/>
    </row>
    <row r="60" spans="1:24" s="11" customFormat="1" ht="12" customHeight="1" x14ac:dyDescent="0.15">
      <c r="A60" s="7" t="s">
        <v>2319</v>
      </c>
      <c r="B60" s="7" t="s">
        <v>1366</v>
      </c>
      <c r="C60" s="7" t="s">
        <v>1367</v>
      </c>
      <c r="D60" s="6" t="s">
        <v>2422</v>
      </c>
      <c r="E60" s="6" t="s">
        <v>2424</v>
      </c>
      <c r="F60" s="6"/>
      <c r="G60" s="6" t="s">
        <v>2455</v>
      </c>
      <c r="H60" s="6" t="s">
        <v>2426</v>
      </c>
      <c r="I60" s="6" t="s">
        <v>244</v>
      </c>
      <c r="J60" s="6"/>
      <c r="K60" s="6" t="s">
        <v>2428</v>
      </c>
      <c r="L60" s="6" t="s">
        <v>2429</v>
      </c>
      <c r="M60" s="6"/>
      <c r="N60" s="6"/>
      <c r="O60" s="6"/>
      <c r="P60" s="6" t="s">
        <v>2430</v>
      </c>
      <c r="Q60" s="6"/>
      <c r="R60" s="6"/>
      <c r="S60" s="6"/>
      <c r="T60" s="6"/>
      <c r="U60" s="6" t="s">
        <v>2431</v>
      </c>
      <c r="V60" s="10" t="s">
        <v>1435</v>
      </c>
      <c r="W60" s="6"/>
      <c r="X60" s="22"/>
    </row>
    <row r="61" spans="1:24" s="11" customFormat="1" ht="12" customHeight="1" x14ac:dyDescent="0.15">
      <c r="A61" s="7" t="s">
        <v>2319</v>
      </c>
      <c r="B61" s="7" t="s">
        <v>1366</v>
      </c>
      <c r="C61" s="7" t="s">
        <v>1367</v>
      </c>
      <c r="D61" s="6" t="s">
        <v>2423</v>
      </c>
      <c r="E61" s="6" t="s">
        <v>2425</v>
      </c>
      <c r="F61" s="6"/>
      <c r="G61" s="6" t="s">
        <v>2455</v>
      </c>
      <c r="H61" s="6" t="s">
        <v>2426</v>
      </c>
      <c r="I61" s="6" t="s">
        <v>257</v>
      </c>
      <c r="J61" s="6"/>
      <c r="K61" s="6" t="s">
        <v>2432</v>
      </c>
      <c r="L61" s="6" t="s">
        <v>2433</v>
      </c>
      <c r="M61" s="6" t="s">
        <v>854</v>
      </c>
      <c r="N61" s="6"/>
      <c r="O61" s="6"/>
      <c r="P61" s="6" t="s">
        <v>2434</v>
      </c>
      <c r="Q61" s="6"/>
      <c r="R61" s="6"/>
      <c r="S61" s="6"/>
      <c r="T61" s="6"/>
      <c r="U61" s="6" t="s">
        <v>2431</v>
      </c>
      <c r="V61" s="10" t="s">
        <v>1436</v>
      </c>
      <c r="W61" s="6"/>
      <c r="X61" s="22"/>
    </row>
    <row r="62" spans="1:24" s="11" customFormat="1" ht="12" customHeight="1" x14ac:dyDescent="0.15">
      <c r="A62" s="7" t="s">
        <v>2529</v>
      </c>
      <c r="B62" s="7" t="s">
        <v>1366</v>
      </c>
      <c r="C62" s="7" t="s">
        <v>1367</v>
      </c>
      <c r="D62" s="6" t="s">
        <v>2494</v>
      </c>
      <c r="E62" s="6" t="s">
        <v>2495</v>
      </c>
      <c r="F62" s="6"/>
      <c r="G62" s="6" t="s">
        <v>2496</v>
      </c>
      <c r="H62" s="6" t="s">
        <v>1661</v>
      </c>
      <c r="I62" s="6" t="s">
        <v>256</v>
      </c>
      <c r="J62" s="6"/>
      <c r="K62" s="6" t="s">
        <v>1980</v>
      </c>
      <c r="L62" s="6" t="s">
        <v>2277</v>
      </c>
      <c r="M62" s="6" t="s">
        <v>2695</v>
      </c>
      <c r="N62" s="14"/>
      <c r="O62" s="6"/>
      <c r="P62" s="6" t="s">
        <v>2497</v>
      </c>
      <c r="Q62" s="6"/>
      <c r="R62" s="6"/>
      <c r="S62" s="6"/>
      <c r="T62" s="6"/>
      <c r="U62" s="6" t="s">
        <v>2431</v>
      </c>
      <c r="V62" s="10" t="s">
        <v>1435</v>
      </c>
      <c r="W62" s="6"/>
      <c r="X62" s="6"/>
    </row>
    <row r="63" spans="1:24" s="11" customFormat="1" ht="12" customHeight="1" x14ac:dyDescent="0.15">
      <c r="A63" s="7" t="s">
        <v>2319</v>
      </c>
      <c r="B63" s="7" t="s">
        <v>1366</v>
      </c>
      <c r="C63" s="7" t="s">
        <v>1367</v>
      </c>
      <c r="D63" s="6" t="s">
        <v>2683</v>
      </c>
      <c r="E63" s="6" t="s">
        <v>2684</v>
      </c>
      <c r="F63" s="6"/>
      <c r="G63" s="6" t="s">
        <v>2496</v>
      </c>
      <c r="H63" s="6" t="s">
        <v>1661</v>
      </c>
      <c r="I63" s="6" t="s">
        <v>2685</v>
      </c>
      <c r="J63" s="6"/>
      <c r="K63" s="6" t="s">
        <v>2686</v>
      </c>
      <c r="L63" s="6" t="s">
        <v>2687</v>
      </c>
      <c r="M63" s="6" t="s">
        <v>2688</v>
      </c>
      <c r="N63" s="14"/>
      <c r="O63" s="6"/>
      <c r="P63" s="6" t="s">
        <v>2689</v>
      </c>
      <c r="Q63" s="6"/>
      <c r="R63" s="6"/>
      <c r="S63" s="6"/>
      <c r="T63" s="6"/>
      <c r="U63" s="6" t="s">
        <v>383</v>
      </c>
      <c r="V63" s="10" t="s">
        <v>2690</v>
      </c>
      <c r="W63" s="7" t="s">
        <v>2826</v>
      </c>
      <c r="X63" s="6"/>
    </row>
    <row r="64" spans="1:24" s="26" customFormat="1" ht="12" customHeight="1" x14ac:dyDescent="0.15">
      <c r="A64" s="7" t="s">
        <v>2319</v>
      </c>
      <c r="B64" s="7" t="s">
        <v>1366</v>
      </c>
      <c r="C64" s="7" t="s">
        <v>1367</v>
      </c>
      <c r="D64" s="6" t="s">
        <v>2691</v>
      </c>
      <c r="E64" s="6" t="s">
        <v>2692</v>
      </c>
      <c r="F64" s="6"/>
      <c r="G64" s="6" t="s">
        <v>2496</v>
      </c>
      <c r="H64" s="6" t="s">
        <v>1661</v>
      </c>
      <c r="I64" s="6" t="s">
        <v>2693</v>
      </c>
      <c r="J64" s="6"/>
      <c r="K64" s="6" t="s">
        <v>1769</v>
      </c>
      <c r="L64" s="6" t="s">
        <v>2080</v>
      </c>
      <c r="M64" s="6"/>
      <c r="N64" s="14"/>
      <c r="O64" s="6"/>
      <c r="P64" s="6" t="s">
        <v>2694</v>
      </c>
      <c r="Q64" s="6"/>
      <c r="R64" s="6"/>
      <c r="S64" s="6"/>
      <c r="T64" s="6"/>
      <c r="U64" s="6" t="s">
        <v>2431</v>
      </c>
      <c r="V64" s="10" t="s">
        <v>1435</v>
      </c>
      <c r="W64" s="6"/>
      <c r="X64" s="6"/>
    </row>
    <row r="65" spans="1:24" s="26" customFormat="1" ht="12" customHeight="1" x14ac:dyDescent="0.15">
      <c r="A65" s="7" t="s">
        <v>2319</v>
      </c>
      <c r="B65" s="7" t="s">
        <v>1366</v>
      </c>
      <c r="C65" s="7" t="s">
        <v>1367</v>
      </c>
      <c r="D65" s="28" t="s">
        <v>2989</v>
      </c>
      <c r="E65" s="28" t="s">
        <v>1054</v>
      </c>
      <c r="F65" s="6"/>
      <c r="G65" s="29" t="s">
        <v>2456</v>
      </c>
      <c r="H65" s="29" t="s">
        <v>1666</v>
      </c>
      <c r="I65" s="28" t="s">
        <v>532</v>
      </c>
      <c r="J65" s="28"/>
      <c r="K65" s="6" t="s">
        <v>1784</v>
      </c>
      <c r="L65" s="6" t="s">
        <v>2095</v>
      </c>
      <c r="M65" s="29" t="s">
        <v>533</v>
      </c>
      <c r="N65" s="6"/>
      <c r="O65" s="6" t="s">
        <v>1373</v>
      </c>
      <c r="P65" s="28" t="s">
        <v>3013</v>
      </c>
      <c r="Q65" s="29" t="s">
        <v>1587</v>
      </c>
      <c r="R65" s="29" t="s">
        <v>1570</v>
      </c>
      <c r="S65" s="29" t="s">
        <v>1535</v>
      </c>
      <c r="T65" s="33" t="s">
        <v>2738</v>
      </c>
      <c r="U65" s="28" t="s">
        <v>2739</v>
      </c>
      <c r="V65" s="30" t="s">
        <v>1435</v>
      </c>
      <c r="W65" s="29" t="s">
        <v>2990</v>
      </c>
      <c r="X65" s="6"/>
    </row>
    <row r="66" spans="1:24" s="26" customFormat="1" ht="12" customHeight="1" x14ac:dyDescent="0.15">
      <c r="A66" s="7" t="s">
        <v>2319</v>
      </c>
      <c r="B66" s="7" t="s">
        <v>1366</v>
      </c>
      <c r="C66" s="7" t="s">
        <v>1367</v>
      </c>
      <c r="D66" s="28" t="s">
        <v>384</v>
      </c>
      <c r="E66" s="28" t="s">
        <v>1055</v>
      </c>
      <c r="F66" s="6"/>
      <c r="G66" s="29" t="s">
        <v>2457</v>
      </c>
      <c r="H66" s="29" t="s">
        <v>1662</v>
      </c>
      <c r="I66" s="28" t="s">
        <v>534</v>
      </c>
      <c r="J66" s="28"/>
      <c r="K66" s="6" t="s">
        <v>1785</v>
      </c>
      <c r="L66" s="6" t="s">
        <v>2096</v>
      </c>
      <c r="M66" s="29" t="s">
        <v>671</v>
      </c>
      <c r="N66" s="6"/>
      <c r="O66" s="6" t="s">
        <v>1373</v>
      </c>
      <c r="P66" s="28" t="s">
        <v>3013</v>
      </c>
      <c r="Q66" s="29" t="s">
        <v>1587</v>
      </c>
      <c r="R66" s="29" t="s">
        <v>1534</v>
      </c>
      <c r="S66" s="29" t="s">
        <v>1536</v>
      </c>
      <c r="T66" s="33" t="s">
        <v>2740</v>
      </c>
      <c r="U66" s="28" t="s">
        <v>2741</v>
      </c>
      <c r="V66" s="30" t="s">
        <v>1435</v>
      </c>
      <c r="W66" s="29" t="s">
        <v>2827</v>
      </c>
      <c r="X66" s="6"/>
    </row>
    <row r="67" spans="1:24" s="26" customFormat="1" ht="12" customHeight="1" x14ac:dyDescent="0.15">
      <c r="A67" s="7" t="s">
        <v>2319</v>
      </c>
      <c r="B67" s="7" t="s">
        <v>1366</v>
      </c>
      <c r="C67" s="7" t="s">
        <v>1367</v>
      </c>
      <c r="D67" s="28" t="s">
        <v>535</v>
      </c>
      <c r="E67" s="28" t="s">
        <v>1056</v>
      </c>
      <c r="F67" s="6"/>
      <c r="G67" s="29" t="s">
        <v>2447</v>
      </c>
      <c r="H67" s="29" t="s">
        <v>1672</v>
      </c>
      <c r="I67" s="28" t="s">
        <v>385</v>
      </c>
      <c r="J67" s="28"/>
      <c r="K67" s="6" t="s">
        <v>1786</v>
      </c>
      <c r="L67" s="6" t="s">
        <v>2097</v>
      </c>
      <c r="M67" s="29" t="s">
        <v>672</v>
      </c>
      <c r="N67" s="6"/>
      <c r="O67" s="6" t="s">
        <v>1427</v>
      </c>
      <c r="P67" s="28" t="s">
        <v>1426</v>
      </c>
      <c r="Q67" s="29" t="s">
        <v>1587</v>
      </c>
      <c r="R67" s="29" t="s">
        <v>1534</v>
      </c>
      <c r="S67" s="29" t="s">
        <v>1536</v>
      </c>
      <c r="T67" s="33" t="s">
        <v>2742</v>
      </c>
      <c r="U67" s="28" t="s">
        <v>536</v>
      </c>
      <c r="V67" s="30" t="s">
        <v>1435</v>
      </c>
      <c r="W67" s="29" t="s">
        <v>2828</v>
      </c>
      <c r="X67" s="6"/>
    </row>
    <row r="68" spans="1:24" s="26" customFormat="1" ht="12" customHeight="1" x14ac:dyDescent="0.15">
      <c r="A68" s="7" t="s">
        <v>2319</v>
      </c>
      <c r="B68" s="7" t="s">
        <v>1366</v>
      </c>
      <c r="C68" s="7" t="s">
        <v>1367</v>
      </c>
      <c r="D68" s="28" t="s">
        <v>537</v>
      </c>
      <c r="E68" s="28" t="s">
        <v>1057</v>
      </c>
      <c r="F68" s="6"/>
      <c r="G68" s="29" t="s">
        <v>2456</v>
      </c>
      <c r="H68" s="29" t="s">
        <v>1666</v>
      </c>
      <c r="I68" s="28" t="s">
        <v>538</v>
      </c>
      <c r="J68" s="28"/>
      <c r="K68" s="6" t="s">
        <v>2595</v>
      </c>
      <c r="L68" s="6" t="s">
        <v>2596</v>
      </c>
      <c r="M68" s="29" t="s">
        <v>539</v>
      </c>
      <c r="N68" s="6"/>
      <c r="O68" s="6" t="s">
        <v>1373</v>
      </c>
      <c r="P68" s="28" t="s">
        <v>3013</v>
      </c>
      <c r="Q68" s="29" t="s">
        <v>1587</v>
      </c>
      <c r="R68" s="29" t="s">
        <v>1534</v>
      </c>
      <c r="S68" s="29" t="s">
        <v>1535</v>
      </c>
      <c r="T68" s="33" t="s">
        <v>2743</v>
      </c>
      <c r="U68" s="28" t="s">
        <v>2744</v>
      </c>
      <c r="V68" s="30" t="s">
        <v>1435</v>
      </c>
      <c r="W68" s="29" t="s">
        <v>2829</v>
      </c>
      <c r="X68" s="6"/>
    </row>
    <row r="69" spans="1:24" s="26" customFormat="1" ht="12" customHeight="1" x14ac:dyDescent="0.15">
      <c r="A69" s="7" t="s">
        <v>2319</v>
      </c>
      <c r="B69" s="7" t="s">
        <v>1366</v>
      </c>
      <c r="C69" s="7" t="s">
        <v>1367</v>
      </c>
      <c r="D69" s="28" t="s">
        <v>2991</v>
      </c>
      <c r="E69" s="28" t="s">
        <v>1058</v>
      </c>
      <c r="F69" s="6"/>
      <c r="G69" s="29" t="s">
        <v>2457</v>
      </c>
      <c r="H69" s="29" t="s">
        <v>1662</v>
      </c>
      <c r="I69" s="28" t="s">
        <v>540</v>
      </c>
      <c r="J69" s="28"/>
      <c r="K69" s="6" t="s">
        <v>1764</v>
      </c>
      <c r="L69" s="6" t="s">
        <v>2075</v>
      </c>
      <c r="M69" s="29" t="s">
        <v>541</v>
      </c>
      <c r="N69" s="6"/>
      <c r="O69" s="6" t="s">
        <v>1373</v>
      </c>
      <c r="P69" s="28" t="s">
        <v>3013</v>
      </c>
      <c r="Q69" s="29" t="s">
        <v>1603</v>
      </c>
      <c r="R69" s="29" t="s">
        <v>1534</v>
      </c>
      <c r="S69" s="29" t="s">
        <v>1592</v>
      </c>
      <c r="T69" s="33" t="s">
        <v>2745</v>
      </c>
      <c r="U69" s="28" t="s">
        <v>2746</v>
      </c>
      <c r="V69" s="30" t="s">
        <v>2332</v>
      </c>
      <c r="W69" s="29" t="s">
        <v>2992</v>
      </c>
      <c r="X69" s="6"/>
    </row>
    <row r="70" spans="1:24" s="26" customFormat="1" ht="12" customHeight="1" x14ac:dyDescent="0.15">
      <c r="A70" s="7" t="s">
        <v>2319</v>
      </c>
      <c r="B70" s="7" t="s">
        <v>1366</v>
      </c>
      <c r="C70" s="7" t="s">
        <v>1367</v>
      </c>
      <c r="D70" s="28" t="s">
        <v>1588</v>
      </c>
      <c r="E70" s="28" t="s">
        <v>1059</v>
      </c>
      <c r="F70" s="6" t="s">
        <v>1589</v>
      </c>
      <c r="G70" s="29" t="s">
        <v>2457</v>
      </c>
      <c r="H70" s="29" t="s">
        <v>1662</v>
      </c>
      <c r="I70" s="28" t="s">
        <v>971</v>
      </c>
      <c r="J70" s="28" t="s">
        <v>972</v>
      </c>
      <c r="K70" s="6" t="s">
        <v>1746</v>
      </c>
      <c r="L70" s="6" t="s">
        <v>1681</v>
      </c>
      <c r="M70" s="29" t="s">
        <v>542</v>
      </c>
      <c r="N70" s="6"/>
      <c r="O70" s="6" t="s">
        <v>3020</v>
      </c>
      <c r="P70" s="28" t="s">
        <v>1369</v>
      </c>
      <c r="Q70" s="29" t="s">
        <v>1587</v>
      </c>
      <c r="R70" s="29" t="s">
        <v>1534</v>
      </c>
      <c r="S70" s="29" t="s">
        <v>1592</v>
      </c>
      <c r="T70" s="33" t="s">
        <v>2745</v>
      </c>
      <c r="U70" s="28" t="s">
        <v>2747</v>
      </c>
      <c r="V70" s="30" t="s">
        <v>2332</v>
      </c>
      <c r="W70" s="29" t="s">
        <v>2993</v>
      </c>
      <c r="X70" s="6"/>
    </row>
    <row r="71" spans="1:24" s="26" customFormat="1" ht="12" customHeight="1" x14ac:dyDescent="0.15">
      <c r="A71" s="7" t="s">
        <v>2319</v>
      </c>
      <c r="B71" s="7" t="s">
        <v>1366</v>
      </c>
      <c r="C71" s="7" t="s">
        <v>1367</v>
      </c>
      <c r="D71" s="28" t="s">
        <v>285</v>
      </c>
      <c r="E71" s="28" t="s">
        <v>1060</v>
      </c>
      <c r="F71" s="6"/>
      <c r="G71" s="29" t="s">
        <v>2457</v>
      </c>
      <c r="H71" s="29" t="s">
        <v>1662</v>
      </c>
      <c r="I71" s="28" t="s">
        <v>286</v>
      </c>
      <c r="J71" s="28"/>
      <c r="K71" s="6" t="s">
        <v>1787</v>
      </c>
      <c r="L71" s="6" t="s">
        <v>1687</v>
      </c>
      <c r="M71" s="29" t="s">
        <v>673</v>
      </c>
      <c r="N71" s="6"/>
      <c r="O71" s="6" t="s">
        <v>1373</v>
      </c>
      <c r="P71" s="28" t="s">
        <v>3013</v>
      </c>
      <c r="Q71" s="29" t="s">
        <v>1591</v>
      </c>
      <c r="R71" s="29" t="s">
        <v>1534</v>
      </c>
      <c r="S71" s="29" t="s">
        <v>1592</v>
      </c>
      <c r="T71" s="33" t="s">
        <v>2748</v>
      </c>
      <c r="U71" s="28" t="s">
        <v>3016</v>
      </c>
      <c r="V71" s="30" t="s">
        <v>1435</v>
      </c>
      <c r="W71" s="29" t="s">
        <v>1590</v>
      </c>
      <c r="X71" s="6"/>
    </row>
    <row r="72" spans="1:24" s="26" customFormat="1" ht="12" customHeight="1" x14ac:dyDescent="0.15">
      <c r="A72" s="7" t="s">
        <v>2319</v>
      </c>
      <c r="B72" s="7" t="s">
        <v>1366</v>
      </c>
      <c r="C72" s="7" t="s">
        <v>1367</v>
      </c>
      <c r="D72" s="28" t="s">
        <v>2010</v>
      </c>
      <c r="E72" s="28" t="s">
        <v>2011</v>
      </c>
      <c r="F72" s="6"/>
      <c r="G72" s="29" t="s">
        <v>2456</v>
      </c>
      <c r="H72" s="29" t="s">
        <v>1666</v>
      </c>
      <c r="I72" s="28" t="s">
        <v>973</v>
      </c>
      <c r="J72" s="28" t="s">
        <v>2737</v>
      </c>
      <c r="K72" s="6" t="s">
        <v>1788</v>
      </c>
      <c r="L72" s="6" t="s">
        <v>2098</v>
      </c>
      <c r="M72" s="29" t="s">
        <v>674</v>
      </c>
      <c r="N72" s="6"/>
      <c r="O72" s="6" t="s">
        <v>1373</v>
      </c>
      <c r="P72" s="28" t="s">
        <v>3013</v>
      </c>
      <c r="Q72" s="29" t="s">
        <v>1603</v>
      </c>
      <c r="R72" s="29" t="s">
        <v>1534</v>
      </c>
      <c r="S72" s="29" t="s">
        <v>1573</v>
      </c>
      <c r="T72" s="33" t="s">
        <v>2749</v>
      </c>
      <c r="U72" s="28" t="s">
        <v>2750</v>
      </c>
      <c r="V72" s="30" t="s">
        <v>1435</v>
      </c>
      <c r="W72" s="29" t="s">
        <v>2994</v>
      </c>
      <c r="X72" s="6"/>
    </row>
    <row r="73" spans="1:24" s="26" customFormat="1" ht="12" customHeight="1" x14ac:dyDescent="0.15">
      <c r="A73" s="7" t="s">
        <v>2319</v>
      </c>
      <c r="B73" s="7" t="s">
        <v>1366</v>
      </c>
      <c r="C73" s="7" t="s">
        <v>1367</v>
      </c>
      <c r="D73" s="28" t="s">
        <v>386</v>
      </c>
      <c r="E73" s="28" t="s">
        <v>1061</v>
      </c>
      <c r="F73" s="6"/>
      <c r="G73" s="29" t="s">
        <v>2457</v>
      </c>
      <c r="H73" s="29" t="s">
        <v>1662</v>
      </c>
      <c r="I73" s="28" t="s">
        <v>967</v>
      </c>
      <c r="J73" s="28" t="s">
        <v>974</v>
      </c>
      <c r="K73" s="6" t="s">
        <v>1762</v>
      </c>
      <c r="L73" s="6" t="s">
        <v>2073</v>
      </c>
      <c r="M73" s="29" t="s">
        <v>675</v>
      </c>
      <c r="N73" s="6"/>
      <c r="O73" s="6" t="s">
        <v>1370</v>
      </c>
      <c r="P73" s="28" t="s">
        <v>2995</v>
      </c>
      <c r="Q73" s="29" t="s">
        <v>1587</v>
      </c>
      <c r="R73" s="29" t="s">
        <v>1534</v>
      </c>
      <c r="S73" s="29" t="s">
        <v>1535</v>
      </c>
      <c r="T73" s="33" t="s">
        <v>2751</v>
      </c>
      <c r="U73" s="28" t="s">
        <v>2752</v>
      </c>
      <c r="V73" s="30" t="s">
        <v>2332</v>
      </c>
      <c r="W73" s="29" t="s">
        <v>2996</v>
      </c>
      <c r="X73" s="6"/>
    </row>
    <row r="74" spans="1:24" s="11" customFormat="1" ht="12" customHeight="1" x14ac:dyDescent="0.15">
      <c r="A74" s="7" t="s">
        <v>2319</v>
      </c>
      <c r="B74" s="7" t="s">
        <v>2320</v>
      </c>
      <c r="C74" s="7" t="s">
        <v>2321</v>
      </c>
      <c r="D74" s="28" t="s">
        <v>2311</v>
      </c>
      <c r="E74" s="28" t="s">
        <v>1062</v>
      </c>
      <c r="F74" s="6"/>
      <c r="G74" s="29" t="s">
        <v>2458</v>
      </c>
      <c r="H74" s="29" t="s">
        <v>1675</v>
      </c>
      <c r="I74" s="28" t="s">
        <v>388</v>
      </c>
      <c r="J74" s="28"/>
      <c r="K74" s="6" t="s">
        <v>1789</v>
      </c>
      <c r="L74" s="6" t="s">
        <v>2099</v>
      </c>
      <c r="M74" s="29" t="s">
        <v>676</v>
      </c>
      <c r="N74" s="6"/>
      <c r="O74" s="6" t="s">
        <v>1373</v>
      </c>
      <c r="P74" s="28" t="s">
        <v>3013</v>
      </c>
      <c r="Q74" s="29" t="s">
        <v>1587</v>
      </c>
      <c r="R74" s="29" t="s">
        <v>1570</v>
      </c>
      <c r="S74" s="29" t="s">
        <v>1535</v>
      </c>
      <c r="T74" s="33" t="s">
        <v>2753</v>
      </c>
      <c r="U74" s="28" t="s">
        <v>2754</v>
      </c>
      <c r="V74" s="30" t="s">
        <v>2332</v>
      </c>
      <c r="W74" s="29" t="s">
        <v>2997</v>
      </c>
      <c r="X74" s="6"/>
    </row>
    <row r="75" spans="1:24" s="11" customFormat="1" ht="12" customHeight="1" x14ac:dyDescent="0.15">
      <c r="A75" s="7" t="s">
        <v>2319</v>
      </c>
      <c r="B75" s="7" t="s">
        <v>2320</v>
      </c>
      <c r="C75" s="7" t="s">
        <v>2321</v>
      </c>
      <c r="D75" s="8" t="s">
        <v>2600</v>
      </c>
      <c r="E75" s="8" t="s">
        <v>2601</v>
      </c>
      <c r="F75" s="8" t="s">
        <v>2602</v>
      </c>
      <c r="G75" s="8" t="s">
        <v>2459</v>
      </c>
      <c r="H75" s="8" t="s">
        <v>1649</v>
      </c>
      <c r="I75" s="8" t="s">
        <v>569</v>
      </c>
      <c r="J75" s="8"/>
      <c r="K75" s="8" t="s">
        <v>1790</v>
      </c>
      <c r="L75" s="8" t="s">
        <v>2100</v>
      </c>
      <c r="M75" s="8" t="s">
        <v>677</v>
      </c>
      <c r="N75" s="8"/>
      <c r="O75" s="6"/>
      <c r="P75" s="8" t="s">
        <v>2499</v>
      </c>
      <c r="Q75" s="8" t="s">
        <v>1537</v>
      </c>
      <c r="R75" s="8" t="s">
        <v>1534</v>
      </c>
      <c r="S75" s="8" t="s">
        <v>1536</v>
      </c>
      <c r="T75" s="8" t="s">
        <v>2603</v>
      </c>
      <c r="U75" s="8" t="s">
        <v>1470</v>
      </c>
      <c r="V75" s="13" t="s">
        <v>1435</v>
      </c>
      <c r="W75" s="21" t="s">
        <v>2604</v>
      </c>
      <c r="X75" s="6"/>
    </row>
    <row r="76" spans="1:24" s="11" customFormat="1" ht="12" customHeight="1" x14ac:dyDescent="0.15">
      <c r="A76" s="7" t="s">
        <v>2319</v>
      </c>
      <c r="B76" s="7" t="s">
        <v>2320</v>
      </c>
      <c r="C76" s="7" t="s">
        <v>2321</v>
      </c>
      <c r="D76" s="6" t="s">
        <v>1483</v>
      </c>
      <c r="E76" s="8" t="s">
        <v>1487</v>
      </c>
      <c r="F76" s="8" t="s">
        <v>2602</v>
      </c>
      <c r="G76" s="8" t="s">
        <v>2459</v>
      </c>
      <c r="H76" s="8" t="s">
        <v>1649</v>
      </c>
      <c r="I76" s="8" t="s">
        <v>569</v>
      </c>
      <c r="J76" s="8"/>
      <c r="K76" s="8" t="s">
        <v>1480</v>
      </c>
      <c r="L76" s="8" t="s">
        <v>1479</v>
      </c>
      <c r="M76" s="8" t="s">
        <v>677</v>
      </c>
      <c r="N76" s="8"/>
      <c r="O76" s="6"/>
      <c r="P76" s="8" t="s">
        <v>2499</v>
      </c>
      <c r="Q76" s="8" t="s">
        <v>1538</v>
      </c>
      <c r="R76" s="8" t="s">
        <v>1534</v>
      </c>
      <c r="S76" s="8" t="s">
        <v>1535</v>
      </c>
      <c r="T76" s="8" t="s">
        <v>2603</v>
      </c>
      <c r="U76" s="8" t="s">
        <v>1469</v>
      </c>
      <c r="V76" s="13"/>
      <c r="W76" s="21" t="s">
        <v>2604</v>
      </c>
      <c r="X76" s="6"/>
    </row>
    <row r="77" spans="1:24" s="11" customFormat="1" ht="12" customHeight="1" x14ac:dyDescent="0.15">
      <c r="A77" s="7" t="s">
        <v>2319</v>
      </c>
      <c r="B77" s="7" t="s">
        <v>2320</v>
      </c>
      <c r="C77" s="7" t="s">
        <v>2321</v>
      </c>
      <c r="D77" s="6" t="s">
        <v>1484</v>
      </c>
      <c r="E77" s="8" t="s">
        <v>1488</v>
      </c>
      <c r="F77" s="8" t="s">
        <v>2602</v>
      </c>
      <c r="G77" s="8" t="s">
        <v>2460</v>
      </c>
      <c r="H77" s="8" t="s">
        <v>1651</v>
      </c>
      <c r="I77" s="8" t="s">
        <v>569</v>
      </c>
      <c r="J77" s="8"/>
      <c r="K77" s="8" t="s">
        <v>1481</v>
      </c>
      <c r="L77" s="8" t="s">
        <v>1482</v>
      </c>
      <c r="M77" s="8" t="s">
        <v>677</v>
      </c>
      <c r="N77" s="8"/>
      <c r="O77" s="6"/>
      <c r="P77" s="8" t="s">
        <v>2499</v>
      </c>
      <c r="Q77" s="8" t="s">
        <v>1538</v>
      </c>
      <c r="R77" s="8" t="s">
        <v>1534</v>
      </c>
      <c r="S77" s="8" t="s">
        <v>1535</v>
      </c>
      <c r="T77" s="8" t="s">
        <v>2603</v>
      </c>
      <c r="U77" s="8" t="s">
        <v>2017</v>
      </c>
      <c r="V77" s="13"/>
      <c r="W77" s="21" t="s">
        <v>2604</v>
      </c>
      <c r="X77" s="6"/>
    </row>
    <row r="78" spans="1:24" s="11" customFormat="1" ht="12" customHeight="1" x14ac:dyDescent="0.15">
      <c r="A78" s="7" t="s">
        <v>2319</v>
      </c>
      <c r="B78" s="7" t="s">
        <v>1366</v>
      </c>
      <c r="C78" s="7" t="s">
        <v>1367</v>
      </c>
      <c r="D78" s="6" t="s">
        <v>1485</v>
      </c>
      <c r="E78" s="8" t="s">
        <v>1489</v>
      </c>
      <c r="F78" s="8" t="s">
        <v>2602</v>
      </c>
      <c r="G78" s="8" t="s">
        <v>2461</v>
      </c>
      <c r="H78" s="8" t="s">
        <v>1650</v>
      </c>
      <c r="I78" s="8" t="s">
        <v>569</v>
      </c>
      <c r="J78" s="8"/>
      <c r="K78" s="8" t="s">
        <v>1491</v>
      </c>
      <c r="L78" s="8" t="s">
        <v>1492</v>
      </c>
      <c r="M78" s="8" t="s">
        <v>677</v>
      </c>
      <c r="N78" s="8"/>
      <c r="O78" s="6"/>
      <c r="P78" s="8" t="s">
        <v>2499</v>
      </c>
      <c r="Q78" s="8" t="s">
        <v>1538</v>
      </c>
      <c r="R78" s="8" t="s">
        <v>1534</v>
      </c>
      <c r="S78" s="8" t="s">
        <v>1535</v>
      </c>
      <c r="T78" s="8" t="s">
        <v>2603</v>
      </c>
      <c r="U78" s="8" t="s">
        <v>2018</v>
      </c>
      <c r="V78" s="13"/>
      <c r="W78" s="21" t="s">
        <v>2605</v>
      </c>
      <c r="X78" s="6"/>
    </row>
    <row r="79" spans="1:24" s="11" customFormat="1" ht="12" customHeight="1" x14ac:dyDescent="0.15">
      <c r="A79" s="7" t="s">
        <v>2319</v>
      </c>
      <c r="B79" s="7" t="s">
        <v>1366</v>
      </c>
      <c r="C79" s="7" t="s">
        <v>1367</v>
      </c>
      <c r="D79" s="6" t="s">
        <v>1486</v>
      </c>
      <c r="E79" s="8" t="s">
        <v>1490</v>
      </c>
      <c r="F79" s="8" t="s">
        <v>2602</v>
      </c>
      <c r="G79" s="8" t="s">
        <v>2460</v>
      </c>
      <c r="H79" s="8" t="s">
        <v>1651</v>
      </c>
      <c r="I79" s="8" t="s">
        <v>569</v>
      </c>
      <c r="J79" s="8"/>
      <c r="K79" s="8" t="s">
        <v>1790</v>
      </c>
      <c r="L79" s="8" t="s">
        <v>2100</v>
      </c>
      <c r="M79" s="8" t="s">
        <v>677</v>
      </c>
      <c r="N79" s="8"/>
      <c r="O79" s="6"/>
      <c r="P79" s="8" t="s">
        <v>2499</v>
      </c>
      <c r="Q79" s="8" t="s">
        <v>1538</v>
      </c>
      <c r="R79" s="8" t="s">
        <v>1534</v>
      </c>
      <c r="S79" s="8" t="s">
        <v>1535</v>
      </c>
      <c r="T79" s="8" t="s">
        <v>2603</v>
      </c>
      <c r="U79" s="8" t="s">
        <v>1533</v>
      </c>
      <c r="V79" s="13"/>
      <c r="W79" s="21" t="s">
        <v>2605</v>
      </c>
      <c r="X79" s="6"/>
    </row>
    <row r="80" spans="1:24" s="11" customFormat="1" ht="12" customHeight="1" x14ac:dyDescent="0.15">
      <c r="A80" s="7" t="s">
        <v>2319</v>
      </c>
      <c r="B80" s="7" t="s">
        <v>1366</v>
      </c>
      <c r="C80" s="7" t="s">
        <v>1367</v>
      </c>
      <c r="D80" s="6" t="s">
        <v>998</v>
      </c>
      <c r="E80" s="8" t="s">
        <v>1063</v>
      </c>
      <c r="F80" s="8" t="s">
        <v>2606</v>
      </c>
      <c r="G80" s="8" t="s">
        <v>2462</v>
      </c>
      <c r="H80" s="8" t="s">
        <v>1652</v>
      </c>
      <c r="I80" s="8" t="s">
        <v>570</v>
      </c>
      <c r="J80" s="8"/>
      <c r="K80" s="8" t="s">
        <v>1791</v>
      </c>
      <c r="L80" s="8" t="s">
        <v>2101</v>
      </c>
      <c r="M80" s="8" t="s">
        <v>678</v>
      </c>
      <c r="N80" s="8"/>
      <c r="O80" s="6"/>
      <c r="P80" s="8" t="s">
        <v>2499</v>
      </c>
      <c r="Q80" s="8" t="s">
        <v>1538</v>
      </c>
      <c r="R80" s="8" t="s">
        <v>1534</v>
      </c>
      <c r="S80" s="8" t="s">
        <v>1536</v>
      </c>
      <c r="T80" s="8" t="s">
        <v>2603</v>
      </c>
      <c r="U80" s="8" t="s">
        <v>3033</v>
      </c>
      <c r="V80" s="13" t="s">
        <v>1435</v>
      </c>
      <c r="W80" s="21" t="s">
        <v>2830</v>
      </c>
      <c r="X80" s="6"/>
    </row>
    <row r="81" spans="1:24" s="11" customFormat="1" ht="12" customHeight="1" x14ac:dyDescent="0.15">
      <c r="A81" s="7" t="s">
        <v>2319</v>
      </c>
      <c r="B81" s="7" t="s">
        <v>1366</v>
      </c>
      <c r="C81" s="7" t="s">
        <v>1367</v>
      </c>
      <c r="D81" s="6" t="s">
        <v>999</v>
      </c>
      <c r="E81" s="8" t="s">
        <v>1064</v>
      </c>
      <c r="F81" s="8" t="s">
        <v>2607</v>
      </c>
      <c r="G81" s="8" t="s">
        <v>2453</v>
      </c>
      <c r="H81" s="8" t="s">
        <v>1654</v>
      </c>
      <c r="I81" s="8" t="s">
        <v>571</v>
      </c>
      <c r="J81" s="8"/>
      <c r="K81" s="8" t="s">
        <v>1792</v>
      </c>
      <c r="L81" s="8" t="s">
        <v>2102</v>
      </c>
      <c r="M81" s="8" t="s">
        <v>679</v>
      </c>
      <c r="N81" s="8"/>
      <c r="O81" s="6"/>
      <c r="P81" s="8" t="s">
        <v>2499</v>
      </c>
      <c r="Q81" s="8" t="s">
        <v>1538</v>
      </c>
      <c r="R81" s="8" t="s">
        <v>1534</v>
      </c>
      <c r="S81" s="8" t="s">
        <v>1536</v>
      </c>
      <c r="T81" s="8" t="s">
        <v>2613</v>
      </c>
      <c r="U81" s="8" t="s">
        <v>2614</v>
      </c>
      <c r="V81" s="13" t="s">
        <v>1435</v>
      </c>
      <c r="W81" s="21" t="s">
        <v>2831</v>
      </c>
      <c r="X81" s="6"/>
    </row>
    <row r="82" spans="1:24" s="11" customFormat="1" ht="12" customHeight="1" x14ac:dyDescent="0.15">
      <c r="A82" s="7" t="s">
        <v>2319</v>
      </c>
      <c r="B82" s="7" t="s">
        <v>1366</v>
      </c>
      <c r="C82" s="7" t="s">
        <v>1367</v>
      </c>
      <c r="D82" s="6" t="s">
        <v>1000</v>
      </c>
      <c r="E82" s="8" t="s">
        <v>1065</v>
      </c>
      <c r="F82" s="8" t="s">
        <v>2608</v>
      </c>
      <c r="G82" s="8" t="s">
        <v>2453</v>
      </c>
      <c r="H82" s="8" t="s">
        <v>1654</v>
      </c>
      <c r="I82" s="8" t="s">
        <v>572</v>
      </c>
      <c r="J82" s="8"/>
      <c r="K82" s="8" t="s">
        <v>1688</v>
      </c>
      <c r="L82" s="8" t="s">
        <v>2103</v>
      </c>
      <c r="M82" s="8" t="s">
        <v>679</v>
      </c>
      <c r="N82" s="8"/>
      <c r="O82" s="6"/>
      <c r="P82" s="8" t="s">
        <v>2499</v>
      </c>
      <c r="Q82" s="8" t="s">
        <v>1538</v>
      </c>
      <c r="R82" s="8" t="s">
        <v>1534</v>
      </c>
      <c r="S82" s="8" t="s">
        <v>1536</v>
      </c>
      <c r="T82" s="8" t="s">
        <v>2613</v>
      </c>
      <c r="U82" s="8" t="s">
        <v>2615</v>
      </c>
      <c r="V82" s="13" t="s">
        <v>1435</v>
      </c>
      <c r="W82" s="21" t="s">
        <v>2832</v>
      </c>
      <c r="X82" s="6"/>
    </row>
    <row r="83" spans="1:24" s="11" customFormat="1" ht="12" customHeight="1" x14ac:dyDescent="0.15">
      <c r="A83" s="7" t="s">
        <v>2319</v>
      </c>
      <c r="B83" s="7" t="s">
        <v>1366</v>
      </c>
      <c r="C83" s="7" t="s">
        <v>1367</v>
      </c>
      <c r="D83" s="6" t="s">
        <v>1001</v>
      </c>
      <c r="E83" s="8" t="s">
        <v>1066</v>
      </c>
      <c r="F83" s="8" t="s">
        <v>2609</v>
      </c>
      <c r="G83" s="8" t="s">
        <v>2463</v>
      </c>
      <c r="H83" s="8" t="s">
        <v>1655</v>
      </c>
      <c r="I83" s="8" t="s">
        <v>573</v>
      </c>
      <c r="J83" s="8"/>
      <c r="K83" s="8" t="s">
        <v>1793</v>
      </c>
      <c r="L83" s="8" t="s">
        <v>2104</v>
      </c>
      <c r="M83" s="8" t="s">
        <v>680</v>
      </c>
      <c r="N83" s="8"/>
      <c r="O83" s="6" t="s">
        <v>1373</v>
      </c>
      <c r="P83" s="8" t="s">
        <v>3013</v>
      </c>
      <c r="Q83" s="8" t="s">
        <v>1538</v>
      </c>
      <c r="R83" s="8" t="s">
        <v>1534</v>
      </c>
      <c r="S83" s="8" t="s">
        <v>1536</v>
      </c>
      <c r="T83" s="8" t="s">
        <v>2603</v>
      </c>
      <c r="U83" s="8" t="s">
        <v>3017</v>
      </c>
      <c r="V83" s="13" t="s">
        <v>1435</v>
      </c>
      <c r="W83" s="21" t="s">
        <v>2624</v>
      </c>
      <c r="X83" s="6"/>
    </row>
    <row r="84" spans="1:24" s="11" customFormat="1" ht="12" customHeight="1" x14ac:dyDescent="0.15">
      <c r="A84" s="7" t="s">
        <v>2319</v>
      </c>
      <c r="B84" s="7" t="s">
        <v>1366</v>
      </c>
      <c r="C84" s="7" t="s">
        <v>1367</v>
      </c>
      <c r="D84" s="6" t="s">
        <v>1002</v>
      </c>
      <c r="E84" s="8" t="s">
        <v>1067</v>
      </c>
      <c r="F84" s="8" t="s">
        <v>2610</v>
      </c>
      <c r="G84" s="8" t="s">
        <v>2463</v>
      </c>
      <c r="H84" s="8" t="s">
        <v>1655</v>
      </c>
      <c r="I84" s="8" t="s">
        <v>574</v>
      </c>
      <c r="J84" s="8"/>
      <c r="K84" s="8" t="s">
        <v>1794</v>
      </c>
      <c r="L84" s="8" t="s">
        <v>2105</v>
      </c>
      <c r="M84" s="8" t="s">
        <v>681</v>
      </c>
      <c r="N84" s="8"/>
      <c r="O84" s="6" t="s">
        <v>1373</v>
      </c>
      <c r="P84" s="8" t="s">
        <v>3013</v>
      </c>
      <c r="Q84" s="8" t="s">
        <v>1538</v>
      </c>
      <c r="R84" s="8" t="s">
        <v>1534</v>
      </c>
      <c r="S84" s="8" t="s">
        <v>1536</v>
      </c>
      <c r="T84" s="8" t="s">
        <v>2603</v>
      </c>
      <c r="U84" s="8" t="s">
        <v>2616</v>
      </c>
      <c r="V84" s="13" t="s">
        <v>1435</v>
      </c>
      <c r="W84" s="21" t="s">
        <v>2833</v>
      </c>
      <c r="X84" s="6"/>
    </row>
    <row r="85" spans="1:24" s="11" customFormat="1" ht="12" customHeight="1" x14ac:dyDescent="0.15">
      <c r="A85" s="7" t="s">
        <v>2319</v>
      </c>
      <c r="B85" s="7" t="s">
        <v>1366</v>
      </c>
      <c r="C85" s="7" t="s">
        <v>1367</v>
      </c>
      <c r="D85" s="6" t="s">
        <v>1003</v>
      </c>
      <c r="E85" s="8" t="s">
        <v>1069</v>
      </c>
      <c r="F85" s="8" t="s">
        <v>2611</v>
      </c>
      <c r="G85" s="8" t="s">
        <v>2464</v>
      </c>
      <c r="H85" s="8" t="s">
        <v>1656</v>
      </c>
      <c r="I85" s="8" t="s">
        <v>575</v>
      </c>
      <c r="J85" s="8"/>
      <c r="K85" s="8" t="s">
        <v>1795</v>
      </c>
      <c r="L85" s="8" t="s">
        <v>2106</v>
      </c>
      <c r="M85" s="8" t="s">
        <v>681</v>
      </c>
      <c r="N85" s="8"/>
      <c r="O85" s="6" t="s">
        <v>1373</v>
      </c>
      <c r="P85" s="8" t="s">
        <v>3013</v>
      </c>
      <c r="Q85" s="8" t="s">
        <v>1538</v>
      </c>
      <c r="R85" s="8" t="s">
        <v>1534</v>
      </c>
      <c r="S85" s="8" t="s">
        <v>1536</v>
      </c>
      <c r="T85" s="8" t="s">
        <v>2603</v>
      </c>
      <c r="U85" s="8" t="s">
        <v>2617</v>
      </c>
      <c r="V85" s="13" t="s">
        <v>1436</v>
      </c>
      <c r="W85" s="21" t="s">
        <v>2625</v>
      </c>
      <c r="X85" s="6"/>
    </row>
    <row r="86" spans="1:24" s="11" customFormat="1" ht="12" customHeight="1" x14ac:dyDescent="0.15">
      <c r="A86" s="7" t="s">
        <v>2319</v>
      </c>
      <c r="B86" s="7" t="s">
        <v>1366</v>
      </c>
      <c r="C86" s="7" t="s">
        <v>1367</v>
      </c>
      <c r="D86" s="6" t="s">
        <v>1004</v>
      </c>
      <c r="E86" s="8" t="s">
        <v>1068</v>
      </c>
      <c r="F86" s="8" t="s">
        <v>2612</v>
      </c>
      <c r="G86" s="8" t="s">
        <v>2465</v>
      </c>
      <c r="H86" s="8" t="s">
        <v>1657</v>
      </c>
      <c r="I86" s="8" t="s">
        <v>576</v>
      </c>
      <c r="J86" s="8"/>
      <c r="K86" s="8" t="s">
        <v>1796</v>
      </c>
      <c r="L86" s="8" t="s">
        <v>2107</v>
      </c>
      <c r="M86" s="8" t="s">
        <v>681</v>
      </c>
      <c r="N86" s="8"/>
      <c r="O86" s="6" t="s">
        <v>1373</v>
      </c>
      <c r="P86" s="8" t="s">
        <v>3013</v>
      </c>
      <c r="Q86" s="8" t="s">
        <v>1538</v>
      </c>
      <c r="R86" s="8" t="s">
        <v>1534</v>
      </c>
      <c r="S86" s="8" t="s">
        <v>1535</v>
      </c>
      <c r="T86" s="8" t="s">
        <v>2603</v>
      </c>
      <c r="U86" s="8" t="s">
        <v>2019</v>
      </c>
      <c r="V86" s="13" t="s">
        <v>1436</v>
      </c>
      <c r="W86" s="21" t="s">
        <v>2834</v>
      </c>
      <c r="X86" s="6"/>
    </row>
    <row r="87" spans="1:24" s="11" customFormat="1" ht="12" customHeight="1" x14ac:dyDescent="0.15">
      <c r="A87" s="7" t="s">
        <v>2319</v>
      </c>
      <c r="B87" s="7" t="s">
        <v>2320</v>
      </c>
      <c r="C87" s="7" t="s">
        <v>2321</v>
      </c>
      <c r="D87" s="6" t="s">
        <v>395</v>
      </c>
      <c r="E87" s="8" t="s">
        <v>1070</v>
      </c>
      <c r="F87" s="8"/>
      <c r="G87" s="8" t="s">
        <v>2453</v>
      </c>
      <c r="H87" s="8" t="s">
        <v>1654</v>
      </c>
      <c r="I87" s="8" t="s">
        <v>295</v>
      </c>
      <c r="J87" s="8"/>
      <c r="K87" s="8" t="s">
        <v>1797</v>
      </c>
      <c r="L87" s="8" t="s">
        <v>2108</v>
      </c>
      <c r="M87" s="8" t="s">
        <v>682</v>
      </c>
      <c r="N87" s="8"/>
      <c r="O87" s="6" t="s">
        <v>1373</v>
      </c>
      <c r="P87" s="8" t="s">
        <v>3013</v>
      </c>
      <c r="Q87" s="8" t="s">
        <v>1537</v>
      </c>
      <c r="R87" s="8" t="s">
        <v>1534</v>
      </c>
      <c r="S87" s="8" t="s">
        <v>1536</v>
      </c>
      <c r="T87" s="8" t="s">
        <v>2618</v>
      </c>
      <c r="U87" s="8" t="s">
        <v>2635</v>
      </c>
      <c r="V87" s="13" t="s">
        <v>1435</v>
      </c>
      <c r="W87" s="21" t="s">
        <v>2835</v>
      </c>
      <c r="X87" s="6"/>
    </row>
    <row r="88" spans="1:24" s="11" customFormat="1" ht="12" customHeight="1" x14ac:dyDescent="0.15">
      <c r="A88" s="7" t="s">
        <v>2319</v>
      </c>
      <c r="B88" s="7" t="s">
        <v>2320</v>
      </c>
      <c r="C88" s="7" t="s">
        <v>2321</v>
      </c>
      <c r="D88" s="6" t="s">
        <v>1446</v>
      </c>
      <c r="E88" s="8" t="s">
        <v>1445</v>
      </c>
      <c r="F88" s="8"/>
      <c r="G88" s="8" t="s">
        <v>2466</v>
      </c>
      <c r="H88" s="8" t="s">
        <v>1658</v>
      </c>
      <c r="I88" s="8" t="s">
        <v>294</v>
      </c>
      <c r="J88" s="8"/>
      <c r="K88" s="8" t="s">
        <v>1493</v>
      </c>
      <c r="L88" s="8" t="s">
        <v>1494</v>
      </c>
      <c r="M88" s="8" t="s">
        <v>2350</v>
      </c>
      <c r="N88" s="8"/>
      <c r="O88" s="6" t="s">
        <v>1373</v>
      </c>
      <c r="P88" s="8" t="s">
        <v>3013</v>
      </c>
      <c r="Q88" s="8" t="s">
        <v>1537</v>
      </c>
      <c r="R88" s="8" t="s">
        <v>1534</v>
      </c>
      <c r="S88" s="8" t="s">
        <v>1535</v>
      </c>
      <c r="T88" s="8" t="s">
        <v>2619</v>
      </c>
      <c r="U88" s="8" t="s">
        <v>2636</v>
      </c>
      <c r="V88" s="13" t="s">
        <v>1435</v>
      </c>
      <c r="W88" s="21" t="s">
        <v>2836</v>
      </c>
      <c r="X88" s="6"/>
    </row>
    <row r="89" spans="1:24" s="11" customFormat="1" ht="12" customHeight="1" x14ac:dyDescent="0.15">
      <c r="A89" s="7" t="s">
        <v>2319</v>
      </c>
      <c r="B89" s="7" t="s">
        <v>2320</v>
      </c>
      <c r="C89" s="7" t="s">
        <v>2321</v>
      </c>
      <c r="D89" s="6" t="s">
        <v>1439</v>
      </c>
      <c r="E89" s="8" t="s">
        <v>1442</v>
      </c>
      <c r="F89" s="8"/>
      <c r="G89" s="8" t="s">
        <v>2452</v>
      </c>
      <c r="H89" s="8" t="s">
        <v>1653</v>
      </c>
      <c r="I89" s="8" t="s">
        <v>294</v>
      </c>
      <c r="J89" s="8"/>
      <c r="K89" s="8" t="s">
        <v>1495</v>
      </c>
      <c r="L89" s="8" t="s">
        <v>1496</v>
      </c>
      <c r="M89" s="8" t="s">
        <v>2350</v>
      </c>
      <c r="N89" s="8"/>
      <c r="O89" s="6" t="s">
        <v>1373</v>
      </c>
      <c r="P89" s="8" t="s">
        <v>3013</v>
      </c>
      <c r="Q89" s="8" t="s">
        <v>1538</v>
      </c>
      <c r="R89" s="8" t="s">
        <v>1534</v>
      </c>
      <c r="S89" s="8" t="s">
        <v>1535</v>
      </c>
      <c r="T89" s="8" t="s">
        <v>2619</v>
      </c>
      <c r="U89" s="8" t="s">
        <v>2020</v>
      </c>
      <c r="V89" s="13"/>
      <c r="W89" s="21" t="s">
        <v>2626</v>
      </c>
      <c r="X89" s="6"/>
    </row>
    <row r="90" spans="1:24" s="11" customFormat="1" ht="12" customHeight="1" x14ac:dyDescent="0.15">
      <c r="A90" s="7" t="s">
        <v>2319</v>
      </c>
      <c r="B90" s="7" t="s">
        <v>1366</v>
      </c>
      <c r="C90" s="7" t="s">
        <v>1367</v>
      </c>
      <c r="D90" s="6" t="s">
        <v>1440</v>
      </c>
      <c r="E90" s="8" t="s">
        <v>1443</v>
      </c>
      <c r="F90" s="8"/>
      <c r="G90" s="8" t="s">
        <v>2467</v>
      </c>
      <c r="H90" s="8" t="s">
        <v>1659</v>
      </c>
      <c r="I90" s="8" t="s">
        <v>294</v>
      </c>
      <c r="J90" s="8"/>
      <c r="K90" s="8" t="s">
        <v>1497</v>
      </c>
      <c r="L90" s="8" t="s">
        <v>1498</v>
      </c>
      <c r="M90" s="8" t="s">
        <v>2350</v>
      </c>
      <c r="N90" s="8"/>
      <c r="O90" s="6" t="s">
        <v>1373</v>
      </c>
      <c r="P90" s="8" t="s">
        <v>3013</v>
      </c>
      <c r="Q90" s="8" t="s">
        <v>1538</v>
      </c>
      <c r="R90" s="8" t="s">
        <v>1534</v>
      </c>
      <c r="S90" s="8" t="s">
        <v>1535</v>
      </c>
      <c r="T90" s="8" t="s">
        <v>2619</v>
      </c>
      <c r="U90" s="8" t="s">
        <v>2021</v>
      </c>
      <c r="V90" s="13"/>
      <c r="W90" s="21" t="s">
        <v>2626</v>
      </c>
      <c r="X90" s="6"/>
    </row>
    <row r="91" spans="1:24" s="11" customFormat="1" ht="12" customHeight="1" x14ac:dyDescent="0.15">
      <c r="A91" s="7" t="s">
        <v>2319</v>
      </c>
      <c r="B91" s="7" t="s">
        <v>1366</v>
      </c>
      <c r="C91" s="7" t="s">
        <v>1367</v>
      </c>
      <c r="D91" s="6" t="s">
        <v>1441</v>
      </c>
      <c r="E91" s="8" t="s">
        <v>1444</v>
      </c>
      <c r="F91" s="8"/>
      <c r="G91" s="8" t="s">
        <v>2460</v>
      </c>
      <c r="H91" s="8" t="s">
        <v>1651</v>
      </c>
      <c r="I91" s="8" t="s">
        <v>294</v>
      </c>
      <c r="J91" s="8"/>
      <c r="K91" s="8" t="s">
        <v>1499</v>
      </c>
      <c r="L91" s="8" t="s">
        <v>1500</v>
      </c>
      <c r="M91" s="8" t="s">
        <v>2350</v>
      </c>
      <c r="N91" s="8"/>
      <c r="O91" s="6" t="s">
        <v>1373</v>
      </c>
      <c r="P91" s="8" t="s">
        <v>3013</v>
      </c>
      <c r="Q91" s="8" t="s">
        <v>1538</v>
      </c>
      <c r="R91" s="8" t="s">
        <v>1534</v>
      </c>
      <c r="S91" s="8" t="s">
        <v>1536</v>
      </c>
      <c r="T91" s="8" t="s">
        <v>2619</v>
      </c>
      <c r="U91" s="8" t="s">
        <v>2637</v>
      </c>
      <c r="V91" s="13"/>
      <c r="W91" s="21" t="s">
        <v>2626</v>
      </c>
      <c r="X91" s="6"/>
    </row>
    <row r="92" spans="1:24" s="11" customFormat="1" ht="12" customHeight="1" x14ac:dyDescent="0.15">
      <c r="A92" s="7" t="s">
        <v>2319</v>
      </c>
      <c r="B92" s="7" t="s">
        <v>1366</v>
      </c>
      <c r="C92" s="7" t="s">
        <v>1367</v>
      </c>
      <c r="D92" s="6" t="s">
        <v>394</v>
      </c>
      <c r="E92" s="8" t="s">
        <v>1071</v>
      </c>
      <c r="F92" s="8"/>
      <c r="G92" s="8" t="s">
        <v>2468</v>
      </c>
      <c r="H92" s="8" t="s">
        <v>1660</v>
      </c>
      <c r="I92" s="8" t="s">
        <v>295</v>
      </c>
      <c r="J92" s="8"/>
      <c r="K92" s="8" t="s">
        <v>1797</v>
      </c>
      <c r="L92" s="8" t="s">
        <v>2108</v>
      </c>
      <c r="M92" s="8" t="s">
        <v>683</v>
      </c>
      <c r="N92" s="8"/>
      <c r="O92" s="6" t="s">
        <v>1373</v>
      </c>
      <c r="P92" s="8" t="s">
        <v>3013</v>
      </c>
      <c r="Q92" s="8" t="s">
        <v>1538</v>
      </c>
      <c r="R92" s="8" t="s">
        <v>1540</v>
      </c>
      <c r="S92" s="8" t="s">
        <v>1541</v>
      </c>
      <c r="T92" s="8" t="s">
        <v>2620</v>
      </c>
      <c r="U92" s="8" t="s">
        <v>2014</v>
      </c>
      <c r="V92" s="13" t="s">
        <v>1435</v>
      </c>
      <c r="W92" s="21" t="s">
        <v>2837</v>
      </c>
      <c r="X92" s="6"/>
    </row>
    <row r="93" spans="1:24" s="11" customFormat="1" ht="12" customHeight="1" x14ac:dyDescent="0.15">
      <c r="A93" s="7" t="s">
        <v>2319</v>
      </c>
      <c r="B93" s="7" t="s">
        <v>2320</v>
      </c>
      <c r="C93" s="7" t="s">
        <v>2321</v>
      </c>
      <c r="D93" s="6" t="s">
        <v>392</v>
      </c>
      <c r="E93" s="8" t="s">
        <v>1072</v>
      </c>
      <c r="F93" s="8"/>
      <c r="G93" s="8" t="s">
        <v>2453</v>
      </c>
      <c r="H93" s="8" t="s">
        <v>1654</v>
      </c>
      <c r="I93" s="8" t="s">
        <v>298</v>
      </c>
      <c r="J93" s="8"/>
      <c r="K93" s="8" t="s">
        <v>1507</v>
      </c>
      <c r="L93" s="8" t="s">
        <v>1508</v>
      </c>
      <c r="M93" s="8" t="s">
        <v>684</v>
      </c>
      <c r="N93" s="8"/>
      <c r="O93" s="6"/>
      <c r="P93" s="8" t="s">
        <v>2642</v>
      </c>
      <c r="Q93" s="8" t="s">
        <v>1538</v>
      </c>
      <c r="R93" s="8" t="s">
        <v>1534</v>
      </c>
      <c r="S93" s="8" t="s">
        <v>1536</v>
      </c>
      <c r="T93" s="8" t="s">
        <v>2619</v>
      </c>
      <c r="U93" s="8" t="s">
        <v>2643</v>
      </c>
      <c r="V93" s="13" t="s">
        <v>1435</v>
      </c>
      <c r="W93" s="21" t="s">
        <v>2627</v>
      </c>
      <c r="X93" s="6"/>
    </row>
    <row r="94" spans="1:24" s="11" customFormat="1" ht="12" customHeight="1" x14ac:dyDescent="0.15">
      <c r="A94" s="7" t="s">
        <v>2319</v>
      </c>
      <c r="B94" s="7" t="s">
        <v>2320</v>
      </c>
      <c r="C94" s="7" t="s">
        <v>2321</v>
      </c>
      <c r="D94" s="6" t="s">
        <v>1447</v>
      </c>
      <c r="E94" s="8" t="s">
        <v>1450</v>
      </c>
      <c r="F94" s="8"/>
      <c r="G94" s="8" t="s">
        <v>2466</v>
      </c>
      <c r="H94" s="8" t="s">
        <v>1658</v>
      </c>
      <c r="I94" s="8" t="s">
        <v>3018</v>
      </c>
      <c r="J94" s="8"/>
      <c r="K94" s="8" t="s">
        <v>1501</v>
      </c>
      <c r="L94" s="8" t="s">
        <v>1502</v>
      </c>
      <c r="M94" s="8" t="s">
        <v>684</v>
      </c>
      <c r="N94" s="8"/>
      <c r="O94" s="6"/>
      <c r="P94" s="8" t="s">
        <v>2642</v>
      </c>
      <c r="Q94" s="8" t="s">
        <v>1538</v>
      </c>
      <c r="R94" s="8" t="s">
        <v>1534</v>
      </c>
      <c r="S94" s="8" t="s">
        <v>1535</v>
      </c>
      <c r="T94" s="8" t="s">
        <v>2619</v>
      </c>
      <c r="U94" s="8" t="s">
        <v>2022</v>
      </c>
      <c r="V94" s="13" t="s">
        <v>1435</v>
      </c>
      <c r="W94" s="21" t="s">
        <v>2838</v>
      </c>
      <c r="X94" s="6"/>
    </row>
    <row r="95" spans="1:24" s="11" customFormat="1" ht="12" customHeight="1" x14ac:dyDescent="0.15">
      <c r="A95" s="7" t="s">
        <v>2319</v>
      </c>
      <c r="B95" s="7" t="s">
        <v>1366</v>
      </c>
      <c r="C95" s="7" t="s">
        <v>1367</v>
      </c>
      <c r="D95" s="6" t="s">
        <v>1448</v>
      </c>
      <c r="E95" s="8" t="s">
        <v>1451</v>
      </c>
      <c r="F95" s="8"/>
      <c r="G95" s="8" t="s">
        <v>2452</v>
      </c>
      <c r="H95" s="8" t="s">
        <v>1653</v>
      </c>
      <c r="I95" s="8" t="s">
        <v>3018</v>
      </c>
      <c r="J95" s="8"/>
      <c r="K95" s="8" t="s">
        <v>1503</v>
      </c>
      <c r="L95" s="8" t="s">
        <v>1504</v>
      </c>
      <c r="M95" s="8" t="s">
        <v>684</v>
      </c>
      <c r="N95" s="8"/>
      <c r="O95" s="6"/>
      <c r="P95" s="8" t="s">
        <v>2642</v>
      </c>
      <c r="Q95" s="8" t="s">
        <v>1538</v>
      </c>
      <c r="R95" s="8" t="s">
        <v>1534</v>
      </c>
      <c r="S95" s="8" t="s">
        <v>1535</v>
      </c>
      <c r="T95" s="8" t="s">
        <v>2619</v>
      </c>
      <c r="U95" s="8" t="s">
        <v>2023</v>
      </c>
      <c r="V95" s="13"/>
      <c r="W95" s="21" t="s">
        <v>2628</v>
      </c>
      <c r="X95" s="6"/>
    </row>
    <row r="96" spans="1:24" s="11" customFormat="1" ht="12" customHeight="1" x14ac:dyDescent="0.15">
      <c r="A96" s="7" t="s">
        <v>2319</v>
      </c>
      <c r="B96" s="7" t="s">
        <v>2320</v>
      </c>
      <c r="C96" s="7" t="s">
        <v>2321</v>
      </c>
      <c r="D96" s="6" t="s">
        <v>1449</v>
      </c>
      <c r="E96" s="8" t="s">
        <v>1452</v>
      </c>
      <c r="F96" s="8"/>
      <c r="G96" s="8" t="s">
        <v>2461</v>
      </c>
      <c r="H96" s="8" t="s">
        <v>1650</v>
      </c>
      <c r="I96" s="8" t="s">
        <v>3018</v>
      </c>
      <c r="J96" s="8"/>
      <c r="K96" s="8" t="s">
        <v>1505</v>
      </c>
      <c r="L96" s="8" t="s">
        <v>1506</v>
      </c>
      <c r="M96" s="8" t="s">
        <v>684</v>
      </c>
      <c r="N96" s="8"/>
      <c r="O96" s="6"/>
      <c r="P96" s="8" t="s">
        <v>2642</v>
      </c>
      <c r="Q96" s="8" t="s">
        <v>1538</v>
      </c>
      <c r="R96" s="8" t="s">
        <v>1534</v>
      </c>
      <c r="S96" s="8" t="s">
        <v>1535</v>
      </c>
      <c r="T96" s="8" t="s">
        <v>2619</v>
      </c>
      <c r="U96" s="8" t="s">
        <v>2638</v>
      </c>
      <c r="V96" s="13"/>
      <c r="W96" s="21" t="s">
        <v>2628</v>
      </c>
      <c r="X96" s="6"/>
    </row>
    <row r="97" spans="1:24" s="11" customFormat="1" ht="12" customHeight="1" x14ac:dyDescent="0.15">
      <c r="A97" s="7" t="s">
        <v>2319</v>
      </c>
      <c r="B97" s="7" t="s">
        <v>1366</v>
      </c>
      <c r="C97" s="7" t="s">
        <v>1367</v>
      </c>
      <c r="D97" s="6" t="s">
        <v>1456</v>
      </c>
      <c r="E97" s="8" t="s">
        <v>1455</v>
      </c>
      <c r="F97" s="8"/>
      <c r="G97" s="8" t="s">
        <v>2466</v>
      </c>
      <c r="H97" s="8" t="s">
        <v>1658</v>
      </c>
      <c r="I97" s="8" t="s">
        <v>403</v>
      </c>
      <c r="J97" s="8"/>
      <c r="K97" s="8" t="s">
        <v>1511</v>
      </c>
      <c r="L97" s="8" t="s">
        <v>1512</v>
      </c>
      <c r="M97" s="8" t="s">
        <v>685</v>
      </c>
      <c r="N97" s="8"/>
      <c r="O97" s="6" t="s">
        <v>1373</v>
      </c>
      <c r="P97" s="8" t="s">
        <v>3013</v>
      </c>
      <c r="Q97" s="8" t="s">
        <v>1538</v>
      </c>
      <c r="R97" s="8" t="s">
        <v>1534</v>
      </c>
      <c r="S97" s="8" t="s">
        <v>1535</v>
      </c>
      <c r="T97" s="8" t="s">
        <v>2621</v>
      </c>
      <c r="U97" s="8" t="s">
        <v>2024</v>
      </c>
      <c r="V97" s="13" t="s">
        <v>1436</v>
      </c>
      <c r="W97" s="21" t="s">
        <v>2839</v>
      </c>
      <c r="X97" s="6"/>
    </row>
    <row r="98" spans="1:24" s="11" customFormat="1" ht="12" customHeight="1" x14ac:dyDescent="0.15">
      <c r="A98" s="7" t="s">
        <v>2319</v>
      </c>
      <c r="B98" s="7" t="s">
        <v>2320</v>
      </c>
      <c r="C98" s="7" t="s">
        <v>2321</v>
      </c>
      <c r="D98" s="6" t="s">
        <v>1453</v>
      </c>
      <c r="E98" s="8" t="s">
        <v>1454</v>
      </c>
      <c r="F98" s="8"/>
      <c r="G98" s="8" t="s">
        <v>2452</v>
      </c>
      <c r="H98" s="8" t="s">
        <v>1653</v>
      </c>
      <c r="I98" s="8" t="s">
        <v>403</v>
      </c>
      <c r="J98" s="8"/>
      <c r="K98" s="8" t="s">
        <v>1509</v>
      </c>
      <c r="L98" s="8" t="s">
        <v>1510</v>
      </c>
      <c r="M98" s="8" t="s">
        <v>685</v>
      </c>
      <c r="N98" s="8"/>
      <c r="O98" s="6" t="s">
        <v>1373</v>
      </c>
      <c r="P98" s="8" t="s">
        <v>3013</v>
      </c>
      <c r="Q98" s="8" t="s">
        <v>1538</v>
      </c>
      <c r="R98" s="8" t="s">
        <v>1534</v>
      </c>
      <c r="S98" s="8" t="s">
        <v>1535</v>
      </c>
      <c r="T98" s="8" t="s">
        <v>2621</v>
      </c>
      <c r="U98" s="8" t="s">
        <v>2025</v>
      </c>
      <c r="V98" s="13"/>
      <c r="W98" s="21" t="s">
        <v>2629</v>
      </c>
      <c r="X98" s="6"/>
    </row>
    <row r="99" spans="1:24" s="11" customFormat="1" ht="12" customHeight="1" x14ac:dyDescent="0.15">
      <c r="A99" s="7" t="s">
        <v>2319</v>
      </c>
      <c r="B99" s="7" t="s">
        <v>1366</v>
      </c>
      <c r="C99" s="7" t="s">
        <v>1367</v>
      </c>
      <c r="D99" s="6" t="s">
        <v>1458</v>
      </c>
      <c r="E99" s="8" t="s">
        <v>1460</v>
      </c>
      <c r="F99" s="8"/>
      <c r="G99" s="8" t="s">
        <v>2466</v>
      </c>
      <c r="H99" s="8" t="s">
        <v>1658</v>
      </c>
      <c r="I99" s="8" t="s">
        <v>297</v>
      </c>
      <c r="J99" s="8"/>
      <c r="K99" s="8" t="s">
        <v>1513</v>
      </c>
      <c r="L99" s="8" t="s">
        <v>1514</v>
      </c>
      <c r="M99" s="8" t="s">
        <v>685</v>
      </c>
      <c r="N99" s="8"/>
      <c r="O99" s="6" t="s">
        <v>1373</v>
      </c>
      <c r="P99" s="8" t="s">
        <v>3013</v>
      </c>
      <c r="Q99" s="8" t="s">
        <v>1538</v>
      </c>
      <c r="R99" s="8" t="s">
        <v>1534</v>
      </c>
      <c r="S99" s="8" t="s">
        <v>1535</v>
      </c>
      <c r="T99" s="8" t="s">
        <v>2621</v>
      </c>
      <c r="U99" s="8" t="s">
        <v>2026</v>
      </c>
      <c r="V99" s="13" t="s">
        <v>1436</v>
      </c>
      <c r="W99" s="21" t="s">
        <v>2840</v>
      </c>
      <c r="X99" s="6"/>
    </row>
    <row r="100" spans="1:24" s="11" customFormat="1" ht="12" customHeight="1" x14ac:dyDescent="0.15">
      <c r="A100" s="7" t="s">
        <v>2319</v>
      </c>
      <c r="B100" s="7" t="s">
        <v>1366</v>
      </c>
      <c r="C100" s="7" t="s">
        <v>1367</v>
      </c>
      <c r="D100" s="6" t="s">
        <v>1457</v>
      </c>
      <c r="E100" s="8" t="s">
        <v>1459</v>
      </c>
      <c r="F100" s="8"/>
      <c r="G100" s="8" t="s">
        <v>2452</v>
      </c>
      <c r="H100" s="8" t="s">
        <v>1653</v>
      </c>
      <c r="I100" s="8" t="s">
        <v>297</v>
      </c>
      <c r="J100" s="8"/>
      <c r="K100" s="8" t="s">
        <v>1515</v>
      </c>
      <c r="L100" s="8" t="s">
        <v>1516</v>
      </c>
      <c r="M100" s="8" t="s">
        <v>685</v>
      </c>
      <c r="N100" s="8"/>
      <c r="O100" s="6" t="s">
        <v>1373</v>
      </c>
      <c r="P100" s="8" t="s">
        <v>3013</v>
      </c>
      <c r="Q100" s="8" t="s">
        <v>1538</v>
      </c>
      <c r="R100" s="8" t="s">
        <v>1534</v>
      </c>
      <c r="S100" s="8" t="s">
        <v>1535</v>
      </c>
      <c r="T100" s="8" t="s">
        <v>2621</v>
      </c>
      <c r="U100" s="8" t="s">
        <v>2027</v>
      </c>
      <c r="V100" s="13"/>
      <c r="W100" s="21" t="s">
        <v>2630</v>
      </c>
      <c r="X100" s="6"/>
    </row>
    <row r="101" spans="1:24" s="11" customFormat="1" ht="12" customHeight="1" x14ac:dyDescent="0.15">
      <c r="A101" s="7" t="s">
        <v>2319</v>
      </c>
      <c r="B101" s="7" t="s">
        <v>1366</v>
      </c>
      <c r="C101" s="7" t="s">
        <v>1367</v>
      </c>
      <c r="D101" s="6" t="s">
        <v>555</v>
      </c>
      <c r="E101" s="8" t="s">
        <v>1073</v>
      </c>
      <c r="F101" s="8"/>
      <c r="G101" s="8" t="s">
        <v>2452</v>
      </c>
      <c r="H101" s="8" t="s">
        <v>1653</v>
      </c>
      <c r="I101" s="8" t="s">
        <v>402</v>
      </c>
      <c r="J101" s="8"/>
      <c r="K101" s="8" t="s">
        <v>1798</v>
      </c>
      <c r="L101" s="8" t="s">
        <v>1689</v>
      </c>
      <c r="M101" s="8" t="s">
        <v>685</v>
      </c>
      <c r="N101" s="8"/>
      <c r="O101" s="6" t="s">
        <v>1373</v>
      </c>
      <c r="P101" s="8" t="s">
        <v>3013</v>
      </c>
      <c r="Q101" s="8" t="s">
        <v>1538</v>
      </c>
      <c r="R101" s="8" t="s">
        <v>1534</v>
      </c>
      <c r="S101" s="8" t="s">
        <v>1535</v>
      </c>
      <c r="T101" s="8" t="s">
        <v>2621</v>
      </c>
      <c r="U101" s="8" t="s">
        <v>2028</v>
      </c>
      <c r="V101" s="13" t="s">
        <v>1436</v>
      </c>
      <c r="W101" s="21" t="s">
        <v>2631</v>
      </c>
      <c r="X101" s="6"/>
    </row>
    <row r="102" spans="1:24" s="11" customFormat="1" ht="12" customHeight="1" x14ac:dyDescent="0.15">
      <c r="A102" s="7" t="s">
        <v>2319</v>
      </c>
      <c r="B102" s="7" t="s">
        <v>1366</v>
      </c>
      <c r="C102" s="7" t="s">
        <v>1367</v>
      </c>
      <c r="D102" s="6" t="s">
        <v>556</v>
      </c>
      <c r="E102" s="8" t="s">
        <v>1074</v>
      </c>
      <c r="F102" s="8"/>
      <c r="G102" s="8" t="s">
        <v>2452</v>
      </c>
      <c r="H102" s="8" t="s">
        <v>1653</v>
      </c>
      <c r="I102" s="8" t="s">
        <v>404</v>
      </c>
      <c r="J102" s="8"/>
      <c r="K102" s="8" t="s">
        <v>1799</v>
      </c>
      <c r="L102" s="8" t="s">
        <v>2110</v>
      </c>
      <c r="M102" s="8" t="s">
        <v>686</v>
      </c>
      <c r="N102" s="8"/>
      <c r="O102" s="6" t="s">
        <v>1373</v>
      </c>
      <c r="P102" s="8" t="s">
        <v>3013</v>
      </c>
      <c r="Q102" s="8" t="s">
        <v>1538</v>
      </c>
      <c r="R102" s="8" t="s">
        <v>1534</v>
      </c>
      <c r="S102" s="8" t="s">
        <v>1535</v>
      </c>
      <c r="T102" s="8" t="s">
        <v>2621</v>
      </c>
      <c r="U102" s="8" t="s">
        <v>2029</v>
      </c>
      <c r="V102" s="13" t="s">
        <v>1436</v>
      </c>
      <c r="W102" s="21" t="s">
        <v>2841</v>
      </c>
      <c r="X102" s="6"/>
    </row>
    <row r="103" spans="1:24" s="11" customFormat="1" ht="12" customHeight="1" x14ac:dyDescent="0.15">
      <c r="A103" s="7" t="s">
        <v>2319</v>
      </c>
      <c r="B103" s="7" t="s">
        <v>2320</v>
      </c>
      <c r="C103" s="7" t="s">
        <v>2321</v>
      </c>
      <c r="D103" s="6" t="s">
        <v>557</v>
      </c>
      <c r="E103" s="8" t="s">
        <v>2641</v>
      </c>
      <c r="F103" s="8"/>
      <c r="G103" s="8" t="s">
        <v>2462</v>
      </c>
      <c r="H103" s="8" t="s">
        <v>1652</v>
      </c>
      <c r="I103" s="8" t="s">
        <v>408</v>
      </c>
      <c r="J103" s="8"/>
      <c r="K103" s="8" t="s">
        <v>1800</v>
      </c>
      <c r="L103" s="8" t="s">
        <v>2111</v>
      </c>
      <c r="M103" s="8" t="s">
        <v>686</v>
      </c>
      <c r="N103" s="8"/>
      <c r="O103" s="6" t="s">
        <v>1373</v>
      </c>
      <c r="P103" s="8" t="s">
        <v>3013</v>
      </c>
      <c r="Q103" s="8" t="s">
        <v>1538</v>
      </c>
      <c r="R103" s="8" t="s">
        <v>1534</v>
      </c>
      <c r="S103" s="8" t="s">
        <v>1535</v>
      </c>
      <c r="T103" s="8" t="s">
        <v>2621</v>
      </c>
      <c r="U103" s="8" t="s">
        <v>2030</v>
      </c>
      <c r="V103" s="13" t="s">
        <v>1435</v>
      </c>
      <c r="W103" s="21" t="s">
        <v>2842</v>
      </c>
      <c r="X103" s="6"/>
    </row>
    <row r="104" spans="1:24" s="11" customFormat="1" ht="12" customHeight="1" x14ac:dyDescent="0.15">
      <c r="A104" s="7" t="s">
        <v>2319</v>
      </c>
      <c r="B104" s="7" t="s">
        <v>1366</v>
      </c>
      <c r="C104" s="7" t="s">
        <v>1367</v>
      </c>
      <c r="D104" s="6" t="s">
        <v>1462</v>
      </c>
      <c r="E104" s="8" t="s">
        <v>1463</v>
      </c>
      <c r="F104" s="8"/>
      <c r="G104" s="8" t="s">
        <v>2466</v>
      </c>
      <c r="H104" s="8" t="s">
        <v>1658</v>
      </c>
      <c r="I104" s="8" t="s">
        <v>296</v>
      </c>
      <c r="J104" s="8"/>
      <c r="K104" s="8" t="s">
        <v>1519</v>
      </c>
      <c r="L104" s="8" t="s">
        <v>1520</v>
      </c>
      <c r="M104" s="8" t="s">
        <v>682</v>
      </c>
      <c r="N104" s="8"/>
      <c r="O104" s="6" t="s">
        <v>1373</v>
      </c>
      <c r="P104" s="8" t="s">
        <v>3013</v>
      </c>
      <c r="Q104" s="8" t="s">
        <v>1538</v>
      </c>
      <c r="R104" s="8" t="s">
        <v>1534</v>
      </c>
      <c r="S104" s="8" t="s">
        <v>1535</v>
      </c>
      <c r="T104" s="8" t="s">
        <v>2621</v>
      </c>
      <c r="U104" s="8" t="s">
        <v>2031</v>
      </c>
      <c r="V104" s="13" t="s">
        <v>1436</v>
      </c>
      <c r="W104" s="21" t="s">
        <v>2843</v>
      </c>
      <c r="X104" s="6"/>
    </row>
    <row r="105" spans="1:24" s="11" customFormat="1" ht="12" customHeight="1" x14ac:dyDescent="0.15">
      <c r="A105" s="7" t="s">
        <v>2319</v>
      </c>
      <c r="B105" s="7" t="s">
        <v>2320</v>
      </c>
      <c r="C105" s="7" t="s">
        <v>2321</v>
      </c>
      <c r="D105" s="6" t="s">
        <v>1461</v>
      </c>
      <c r="E105" s="8" t="s">
        <v>1464</v>
      </c>
      <c r="F105" s="8"/>
      <c r="G105" s="8" t="s">
        <v>2452</v>
      </c>
      <c r="H105" s="8" t="s">
        <v>1653</v>
      </c>
      <c r="I105" s="8" t="s">
        <v>296</v>
      </c>
      <c r="J105" s="8"/>
      <c r="K105" s="8" t="s">
        <v>1517</v>
      </c>
      <c r="L105" s="8" t="s">
        <v>1518</v>
      </c>
      <c r="M105" s="8" t="s">
        <v>682</v>
      </c>
      <c r="N105" s="8"/>
      <c r="O105" s="6" t="s">
        <v>1373</v>
      </c>
      <c r="P105" s="8" t="s">
        <v>3013</v>
      </c>
      <c r="Q105" s="8" t="s">
        <v>1538</v>
      </c>
      <c r="R105" s="8" t="s">
        <v>1534</v>
      </c>
      <c r="S105" s="8" t="s">
        <v>1535</v>
      </c>
      <c r="T105" s="8" t="s">
        <v>2621</v>
      </c>
      <c r="U105" s="8" t="s">
        <v>2032</v>
      </c>
      <c r="V105" s="13"/>
      <c r="W105" s="21" t="s">
        <v>2632</v>
      </c>
      <c r="X105" s="6"/>
    </row>
    <row r="106" spans="1:24" s="11" customFormat="1" ht="12" customHeight="1" x14ac:dyDescent="0.15">
      <c r="A106" s="7" t="s">
        <v>2319</v>
      </c>
      <c r="B106" s="7" t="s">
        <v>1366</v>
      </c>
      <c r="C106" s="7" t="s">
        <v>1367</v>
      </c>
      <c r="D106" s="6" t="s">
        <v>1466</v>
      </c>
      <c r="E106" s="8" t="s">
        <v>1467</v>
      </c>
      <c r="F106" s="8"/>
      <c r="G106" s="8" t="s">
        <v>2466</v>
      </c>
      <c r="H106" s="8" t="s">
        <v>1658</v>
      </c>
      <c r="I106" s="8" t="s">
        <v>293</v>
      </c>
      <c r="J106" s="8"/>
      <c r="K106" s="8" t="s">
        <v>1521</v>
      </c>
      <c r="L106" s="8" t="s">
        <v>1522</v>
      </c>
      <c r="M106" s="8" t="s">
        <v>687</v>
      </c>
      <c r="N106" s="8"/>
      <c r="O106" s="6"/>
      <c r="P106" s="8" t="s">
        <v>2642</v>
      </c>
      <c r="Q106" s="8" t="s">
        <v>1538</v>
      </c>
      <c r="R106" s="8" t="s">
        <v>1534</v>
      </c>
      <c r="S106" s="8" t="s">
        <v>1535</v>
      </c>
      <c r="T106" s="8" t="s">
        <v>2621</v>
      </c>
      <c r="U106" s="8" t="s">
        <v>2033</v>
      </c>
      <c r="V106" s="13" t="s">
        <v>1436</v>
      </c>
      <c r="W106" s="21" t="s">
        <v>2633</v>
      </c>
      <c r="X106" s="6"/>
    </row>
    <row r="107" spans="1:24" s="11" customFormat="1" ht="12" customHeight="1" x14ac:dyDescent="0.15">
      <c r="A107" s="7" t="s">
        <v>2319</v>
      </c>
      <c r="B107" s="7" t="s">
        <v>1366</v>
      </c>
      <c r="C107" s="7" t="s">
        <v>1367</v>
      </c>
      <c r="D107" s="6" t="s">
        <v>1465</v>
      </c>
      <c r="E107" s="8" t="s">
        <v>1468</v>
      </c>
      <c r="F107" s="8"/>
      <c r="G107" s="8" t="s">
        <v>2452</v>
      </c>
      <c r="H107" s="8" t="s">
        <v>1653</v>
      </c>
      <c r="I107" s="8" t="s">
        <v>293</v>
      </c>
      <c r="J107" s="8"/>
      <c r="K107" s="8" t="s">
        <v>1523</v>
      </c>
      <c r="L107" s="8" t="s">
        <v>1524</v>
      </c>
      <c r="M107" s="8" t="s">
        <v>687</v>
      </c>
      <c r="N107" s="8"/>
      <c r="O107" s="6"/>
      <c r="P107" s="8" t="s">
        <v>2642</v>
      </c>
      <c r="Q107" s="8" t="s">
        <v>1538</v>
      </c>
      <c r="R107" s="8" t="s">
        <v>1534</v>
      </c>
      <c r="S107" s="8" t="s">
        <v>1535</v>
      </c>
      <c r="T107" s="8" t="s">
        <v>2621</v>
      </c>
      <c r="U107" s="8" t="s">
        <v>2034</v>
      </c>
      <c r="V107" s="13"/>
      <c r="W107" s="21" t="s">
        <v>2633</v>
      </c>
      <c r="X107" s="6"/>
    </row>
    <row r="108" spans="1:24" s="11" customFormat="1" ht="12" customHeight="1" x14ac:dyDescent="0.15">
      <c r="A108" s="7" t="s">
        <v>2319</v>
      </c>
      <c r="B108" s="7" t="s">
        <v>1366</v>
      </c>
      <c r="C108" s="7" t="s">
        <v>1367</v>
      </c>
      <c r="D108" s="6" t="s">
        <v>389</v>
      </c>
      <c r="E108" s="8" t="s">
        <v>1075</v>
      </c>
      <c r="F108" s="8"/>
      <c r="G108" s="8" t="s">
        <v>2466</v>
      </c>
      <c r="H108" s="8" t="s">
        <v>1658</v>
      </c>
      <c r="I108" s="8" t="s">
        <v>292</v>
      </c>
      <c r="J108" s="8"/>
      <c r="K108" s="8" t="s">
        <v>1691</v>
      </c>
      <c r="L108" s="8" t="s">
        <v>2112</v>
      </c>
      <c r="M108" s="8" t="s">
        <v>686</v>
      </c>
      <c r="N108" s="8"/>
      <c r="O108" s="6" t="s">
        <v>1373</v>
      </c>
      <c r="P108" s="8" t="s">
        <v>3013</v>
      </c>
      <c r="Q108" s="8" t="s">
        <v>1538</v>
      </c>
      <c r="R108" s="8" t="s">
        <v>1534</v>
      </c>
      <c r="S108" s="8" t="s">
        <v>1535</v>
      </c>
      <c r="T108" s="8" t="s">
        <v>2621</v>
      </c>
      <c r="U108" s="8" t="s">
        <v>2035</v>
      </c>
      <c r="V108" s="13" t="s">
        <v>1436</v>
      </c>
      <c r="W108" s="21" t="s">
        <v>2844</v>
      </c>
      <c r="X108" s="6"/>
    </row>
    <row r="109" spans="1:24" s="11" customFormat="1" ht="12" customHeight="1" x14ac:dyDescent="0.15">
      <c r="A109" s="7" t="s">
        <v>2319</v>
      </c>
      <c r="B109" s="7" t="s">
        <v>1366</v>
      </c>
      <c r="C109" s="7" t="s">
        <v>1367</v>
      </c>
      <c r="D109" s="6" t="s">
        <v>558</v>
      </c>
      <c r="E109" s="8" t="s">
        <v>1076</v>
      </c>
      <c r="F109" s="8"/>
      <c r="G109" s="8" t="s">
        <v>2466</v>
      </c>
      <c r="H109" s="8" t="s">
        <v>1658</v>
      </c>
      <c r="I109" s="8" t="s">
        <v>3019</v>
      </c>
      <c r="J109" s="8"/>
      <c r="K109" s="8" t="s">
        <v>1801</v>
      </c>
      <c r="L109" s="8" t="s">
        <v>1690</v>
      </c>
      <c r="M109" s="8" t="s">
        <v>686</v>
      </c>
      <c r="N109" s="8"/>
      <c r="O109" s="6" t="s">
        <v>1373</v>
      </c>
      <c r="P109" s="8" t="s">
        <v>3013</v>
      </c>
      <c r="Q109" s="8" t="s">
        <v>1538</v>
      </c>
      <c r="R109" s="8" t="s">
        <v>1534</v>
      </c>
      <c r="S109" s="8" t="s">
        <v>1535</v>
      </c>
      <c r="T109" s="8" t="s">
        <v>2621</v>
      </c>
      <c r="U109" s="8" t="s">
        <v>2036</v>
      </c>
      <c r="V109" s="13" t="s">
        <v>1436</v>
      </c>
      <c r="W109" s="21" t="s">
        <v>2845</v>
      </c>
      <c r="X109" s="6"/>
    </row>
    <row r="110" spans="1:24" s="11" customFormat="1" ht="12" customHeight="1" x14ac:dyDescent="0.15">
      <c r="A110" s="7" t="s">
        <v>2319</v>
      </c>
      <c r="B110" s="7" t="s">
        <v>1366</v>
      </c>
      <c r="C110" s="7" t="s">
        <v>1367</v>
      </c>
      <c r="D110" s="6" t="s">
        <v>1005</v>
      </c>
      <c r="E110" s="8" t="s">
        <v>1077</v>
      </c>
      <c r="F110" s="8" t="s">
        <v>2622</v>
      </c>
      <c r="G110" s="8" t="s">
        <v>2466</v>
      </c>
      <c r="H110" s="8" t="s">
        <v>1658</v>
      </c>
      <c r="I110" s="8" t="s">
        <v>577</v>
      </c>
      <c r="J110" s="8"/>
      <c r="K110" s="8" t="s">
        <v>1802</v>
      </c>
      <c r="L110" s="8" t="s">
        <v>2113</v>
      </c>
      <c r="M110" s="8" t="s">
        <v>688</v>
      </c>
      <c r="N110" s="8"/>
      <c r="O110" s="6"/>
      <c r="P110" s="8" t="s">
        <v>2623</v>
      </c>
      <c r="Q110" s="8" t="s">
        <v>1538</v>
      </c>
      <c r="R110" s="8" t="s">
        <v>1534</v>
      </c>
      <c r="S110" s="8" t="s">
        <v>1535</v>
      </c>
      <c r="T110" s="8" t="s">
        <v>2621</v>
      </c>
      <c r="U110" s="8" t="s">
        <v>2037</v>
      </c>
      <c r="V110" s="13" t="s">
        <v>1435</v>
      </c>
      <c r="W110" s="21" t="s">
        <v>2846</v>
      </c>
      <c r="X110" s="6"/>
    </row>
    <row r="111" spans="1:24" s="11" customFormat="1" ht="12" customHeight="1" x14ac:dyDescent="0.15">
      <c r="A111" s="7" t="s">
        <v>2319</v>
      </c>
      <c r="B111" s="7" t="s">
        <v>1366</v>
      </c>
      <c r="C111" s="7" t="s">
        <v>1367</v>
      </c>
      <c r="D111" s="6" t="s">
        <v>559</v>
      </c>
      <c r="E111" s="8" t="s">
        <v>1078</v>
      </c>
      <c r="F111" s="8"/>
      <c r="G111" s="8" t="s">
        <v>2468</v>
      </c>
      <c r="H111" s="8" t="s">
        <v>1660</v>
      </c>
      <c r="I111" s="8" t="s">
        <v>409</v>
      </c>
      <c r="J111" s="8"/>
      <c r="K111" s="8" t="s">
        <v>1803</v>
      </c>
      <c r="L111" s="8" t="s">
        <v>2114</v>
      </c>
      <c r="M111" s="8" t="s">
        <v>686</v>
      </c>
      <c r="N111" s="8"/>
      <c r="O111" s="6" t="s">
        <v>1373</v>
      </c>
      <c r="P111" s="8" t="s">
        <v>3013</v>
      </c>
      <c r="Q111" s="8"/>
      <c r="R111" s="8"/>
      <c r="S111" s="8"/>
      <c r="T111" s="8" t="s">
        <v>1593</v>
      </c>
      <c r="U111" s="8" t="s">
        <v>2015</v>
      </c>
      <c r="V111" s="13" t="s">
        <v>1435</v>
      </c>
      <c r="W111" s="21" t="s">
        <v>2634</v>
      </c>
      <c r="X111" s="6"/>
    </row>
    <row r="112" spans="1:24" s="11" customFormat="1" ht="12" customHeight="1" x14ac:dyDescent="0.15">
      <c r="A112" s="7" t="s">
        <v>2319</v>
      </c>
      <c r="B112" s="7" t="s">
        <v>1366</v>
      </c>
      <c r="C112" s="7" t="s">
        <v>1367</v>
      </c>
      <c r="D112" s="6" t="s">
        <v>560</v>
      </c>
      <c r="E112" s="8" t="s">
        <v>1079</v>
      </c>
      <c r="F112" s="8"/>
      <c r="G112" s="8" t="s">
        <v>2468</v>
      </c>
      <c r="H112" s="8" t="s">
        <v>1660</v>
      </c>
      <c r="I112" s="8" t="s">
        <v>10</v>
      </c>
      <c r="J112" s="8"/>
      <c r="K112" s="8" t="s">
        <v>1804</v>
      </c>
      <c r="L112" s="8" t="s">
        <v>2115</v>
      </c>
      <c r="M112" s="8"/>
      <c r="N112" s="8"/>
      <c r="O112" s="6"/>
      <c r="P112" s="8"/>
      <c r="Q112" s="8" t="s">
        <v>2644</v>
      </c>
      <c r="R112" s="8"/>
      <c r="S112" s="8"/>
      <c r="T112" s="8"/>
      <c r="U112" s="8"/>
      <c r="V112" s="13"/>
      <c r="W112" s="21" t="s">
        <v>2847</v>
      </c>
      <c r="X112" s="6"/>
    </row>
    <row r="113" spans="1:24" s="11" customFormat="1" ht="12" customHeight="1" x14ac:dyDescent="0.15">
      <c r="A113" s="7" t="s">
        <v>2319</v>
      </c>
      <c r="B113" s="7" t="s">
        <v>1366</v>
      </c>
      <c r="C113" s="7" t="s">
        <v>1367</v>
      </c>
      <c r="D113" s="6" t="s">
        <v>1080</v>
      </c>
      <c r="E113" s="8" t="s">
        <v>1081</v>
      </c>
      <c r="F113" s="8"/>
      <c r="G113" s="8" t="s">
        <v>2453</v>
      </c>
      <c r="H113" s="8" t="s">
        <v>1654</v>
      </c>
      <c r="I113" s="8" t="s">
        <v>410</v>
      </c>
      <c r="J113" s="8"/>
      <c r="K113" s="8" t="s">
        <v>1805</v>
      </c>
      <c r="L113" s="8" t="s">
        <v>2116</v>
      </c>
      <c r="M113" s="8"/>
      <c r="N113" s="8"/>
      <c r="O113" s="6"/>
      <c r="P113" s="8" t="s">
        <v>1389</v>
      </c>
      <c r="Q113" s="8"/>
      <c r="R113" s="8"/>
      <c r="S113" s="8"/>
      <c r="T113" s="8"/>
      <c r="U113" s="8" t="s">
        <v>2639</v>
      </c>
      <c r="V113" s="13" t="s">
        <v>1436</v>
      </c>
      <c r="W113" s="21" t="s">
        <v>2848</v>
      </c>
      <c r="X113" s="6"/>
    </row>
    <row r="114" spans="1:24" s="11" customFormat="1" ht="12" customHeight="1" x14ac:dyDescent="0.15">
      <c r="A114" s="7" t="s">
        <v>2319</v>
      </c>
      <c r="B114" s="7" t="s">
        <v>1366</v>
      </c>
      <c r="C114" s="7" t="s">
        <v>1367</v>
      </c>
      <c r="D114" s="6" t="s">
        <v>561</v>
      </c>
      <c r="E114" s="8" t="s">
        <v>1082</v>
      </c>
      <c r="F114" s="8"/>
      <c r="G114" s="8" t="s">
        <v>2461</v>
      </c>
      <c r="H114" s="8" t="s">
        <v>1650</v>
      </c>
      <c r="I114" s="8" t="s">
        <v>411</v>
      </c>
      <c r="J114" s="8"/>
      <c r="K114" s="8" t="s">
        <v>1806</v>
      </c>
      <c r="L114" s="8" t="s">
        <v>2117</v>
      </c>
      <c r="M114" s="8"/>
      <c r="N114" s="8"/>
      <c r="O114" s="6"/>
      <c r="P114" s="8" t="s">
        <v>1390</v>
      </c>
      <c r="Q114" s="8"/>
      <c r="R114" s="8"/>
      <c r="S114" s="8"/>
      <c r="T114" s="8"/>
      <c r="U114" s="8" t="s">
        <v>2044</v>
      </c>
      <c r="V114" s="13" t="s">
        <v>1436</v>
      </c>
      <c r="W114" s="21" t="s">
        <v>2849</v>
      </c>
      <c r="X114" s="6"/>
    </row>
    <row r="115" spans="1:24" s="11" customFormat="1" ht="12" customHeight="1" x14ac:dyDescent="0.15">
      <c r="A115" s="7" t="s">
        <v>2319</v>
      </c>
      <c r="B115" s="7" t="s">
        <v>1366</v>
      </c>
      <c r="C115" s="7" t="s">
        <v>1367</v>
      </c>
      <c r="D115" s="6" t="s">
        <v>562</v>
      </c>
      <c r="E115" s="8" t="s">
        <v>1083</v>
      </c>
      <c r="F115" s="8"/>
      <c r="G115" s="8" t="s">
        <v>2453</v>
      </c>
      <c r="H115" s="8" t="s">
        <v>1654</v>
      </c>
      <c r="I115" s="8" t="s">
        <v>412</v>
      </c>
      <c r="J115" s="8"/>
      <c r="K115" s="8" t="s">
        <v>1807</v>
      </c>
      <c r="L115" s="8" t="s">
        <v>2118</v>
      </c>
      <c r="M115" s="8"/>
      <c r="N115" s="8"/>
      <c r="O115" s="6"/>
      <c r="P115" s="8" t="s">
        <v>1389</v>
      </c>
      <c r="Q115" s="8"/>
      <c r="R115" s="8"/>
      <c r="S115" s="8"/>
      <c r="T115" s="8"/>
      <c r="U115" s="8" t="s">
        <v>2640</v>
      </c>
      <c r="V115" s="13" t="s">
        <v>1436</v>
      </c>
      <c r="W115" s="21" t="s">
        <v>2850</v>
      </c>
      <c r="X115" s="6"/>
    </row>
    <row r="116" spans="1:24" s="11" customFormat="1" ht="12" customHeight="1" x14ac:dyDescent="0.15">
      <c r="A116" s="7" t="s">
        <v>2319</v>
      </c>
      <c r="B116" s="7" t="s">
        <v>1366</v>
      </c>
      <c r="C116" s="7" t="s">
        <v>1367</v>
      </c>
      <c r="D116" s="6" t="s">
        <v>563</v>
      </c>
      <c r="E116" s="8" t="s">
        <v>1084</v>
      </c>
      <c r="F116" s="8"/>
      <c r="G116" s="8" t="s">
        <v>2453</v>
      </c>
      <c r="H116" s="8" t="s">
        <v>1654</v>
      </c>
      <c r="I116" s="8" t="s">
        <v>689</v>
      </c>
      <c r="J116" s="8"/>
      <c r="K116" s="8" t="s">
        <v>1692</v>
      </c>
      <c r="L116" s="8" t="s">
        <v>2119</v>
      </c>
      <c r="M116" s="8"/>
      <c r="N116" s="8"/>
      <c r="O116" s="6"/>
      <c r="P116" s="8" t="s">
        <v>1391</v>
      </c>
      <c r="Q116" s="8"/>
      <c r="R116" s="8"/>
      <c r="S116" s="8"/>
      <c r="T116" s="8"/>
      <c r="U116" s="8" t="s">
        <v>2639</v>
      </c>
      <c r="V116" s="13" t="s">
        <v>1436</v>
      </c>
      <c r="W116" s="21" t="s">
        <v>2851</v>
      </c>
      <c r="X116" s="6"/>
    </row>
    <row r="117" spans="1:24" s="11" customFormat="1" ht="12" customHeight="1" x14ac:dyDescent="0.15">
      <c r="A117" s="7" t="s">
        <v>2319</v>
      </c>
      <c r="B117" s="7" t="s">
        <v>1366</v>
      </c>
      <c r="C117" s="7" t="s">
        <v>1367</v>
      </c>
      <c r="D117" s="6" t="s">
        <v>564</v>
      </c>
      <c r="E117" s="8" t="s">
        <v>1085</v>
      </c>
      <c r="F117" s="8"/>
      <c r="G117" s="8" t="s">
        <v>2461</v>
      </c>
      <c r="H117" s="8" t="s">
        <v>1650</v>
      </c>
      <c r="I117" s="8" t="s">
        <v>413</v>
      </c>
      <c r="J117" s="8"/>
      <c r="K117" s="8" t="s">
        <v>1808</v>
      </c>
      <c r="L117" s="8" t="s">
        <v>1693</v>
      </c>
      <c r="M117" s="8"/>
      <c r="N117" s="8"/>
      <c r="O117" s="6"/>
      <c r="P117" s="8" t="s">
        <v>1392</v>
      </c>
      <c r="Q117" s="8"/>
      <c r="R117" s="8"/>
      <c r="S117" s="8"/>
      <c r="T117" s="8"/>
      <c r="U117" s="8" t="s">
        <v>2043</v>
      </c>
      <c r="V117" s="13" t="s">
        <v>1436</v>
      </c>
      <c r="W117" s="21" t="s">
        <v>2852</v>
      </c>
      <c r="X117" s="6"/>
    </row>
    <row r="118" spans="1:24" s="11" customFormat="1" ht="12" customHeight="1" x14ac:dyDescent="0.15">
      <c r="A118" s="7" t="s">
        <v>2319</v>
      </c>
      <c r="B118" s="7" t="s">
        <v>1366</v>
      </c>
      <c r="C118" s="7" t="s">
        <v>1367</v>
      </c>
      <c r="D118" s="6" t="s">
        <v>565</v>
      </c>
      <c r="E118" s="8" t="s">
        <v>1086</v>
      </c>
      <c r="F118" s="8"/>
      <c r="G118" s="8" t="s">
        <v>2453</v>
      </c>
      <c r="H118" s="8" t="s">
        <v>1654</v>
      </c>
      <c r="I118" s="8" t="s">
        <v>414</v>
      </c>
      <c r="J118" s="8"/>
      <c r="K118" s="8" t="s">
        <v>1809</v>
      </c>
      <c r="L118" s="8" t="s">
        <v>2120</v>
      </c>
      <c r="M118" s="8"/>
      <c r="N118" s="8"/>
      <c r="O118" s="6"/>
      <c r="P118" s="8" t="s">
        <v>1381</v>
      </c>
      <c r="Q118" s="8"/>
      <c r="R118" s="8"/>
      <c r="S118" s="8"/>
      <c r="T118" s="8"/>
      <c r="U118" s="8" t="s">
        <v>2639</v>
      </c>
      <c r="V118" s="13" t="s">
        <v>1436</v>
      </c>
      <c r="W118" s="21" t="s">
        <v>2853</v>
      </c>
      <c r="X118" s="6"/>
    </row>
    <row r="119" spans="1:24" s="11" customFormat="1" ht="12" customHeight="1" x14ac:dyDescent="0.15">
      <c r="A119" s="7" t="s">
        <v>2319</v>
      </c>
      <c r="B119" s="7" t="s">
        <v>1366</v>
      </c>
      <c r="C119" s="7" t="s">
        <v>1367</v>
      </c>
      <c r="D119" s="6" t="s">
        <v>566</v>
      </c>
      <c r="E119" s="8" t="s">
        <v>1087</v>
      </c>
      <c r="F119" s="8"/>
      <c r="G119" s="8" t="s">
        <v>2453</v>
      </c>
      <c r="H119" s="8" t="s">
        <v>1654</v>
      </c>
      <c r="I119" s="8" t="s">
        <v>415</v>
      </c>
      <c r="J119" s="8"/>
      <c r="K119" s="8" t="s">
        <v>1810</v>
      </c>
      <c r="L119" s="8" t="s">
        <v>2121</v>
      </c>
      <c r="M119" s="8"/>
      <c r="N119" s="8"/>
      <c r="O119" s="6"/>
      <c r="P119" s="8" t="s">
        <v>1393</v>
      </c>
      <c r="Q119" s="8"/>
      <c r="R119" s="8"/>
      <c r="S119" s="8"/>
      <c r="T119" s="8"/>
      <c r="U119" s="8" t="s">
        <v>2639</v>
      </c>
      <c r="V119" s="13" t="s">
        <v>1436</v>
      </c>
      <c r="W119" s="21" t="s">
        <v>2854</v>
      </c>
      <c r="X119" s="6"/>
    </row>
    <row r="120" spans="1:24" s="11" customFormat="1" ht="12" customHeight="1" x14ac:dyDescent="0.15">
      <c r="A120" s="7" t="s">
        <v>2319</v>
      </c>
      <c r="B120" s="7" t="s">
        <v>1366</v>
      </c>
      <c r="C120" s="7" t="s">
        <v>1367</v>
      </c>
      <c r="D120" s="6" t="s">
        <v>1088</v>
      </c>
      <c r="E120" s="8" t="s">
        <v>1089</v>
      </c>
      <c r="F120" s="8"/>
      <c r="G120" s="8" t="s">
        <v>2461</v>
      </c>
      <c r="H120" s="8" t="s">
        <v>1650</v>
      </c>
      <c r="I120" s="8" t="s">
        <v>491</v>
      </c>
      <c r="J120" s="8"/>
      <c r="K120" s="8" t="s">
        <v>1811</v>
      </c>
      <c r="L120" s="8" t="s">
        <v>2122</v>
      </c>
      <c r="M120" s="8"/>
      <c r="N120" s="8"/>
      <c r="O120" s="6"/>
      <c r="P120" s="8" t="s">
        <v>1394</v>
      </c>
      <c r="Q120" s="8"/>
      <c r="R120" s="8"/>
      <c r="S120" s="8"/>
      <c r="T120" s="8"/>
      <c r="U120" s="8" t="s">
        <v>2038</v>
      </c>
      <c r="V120" s="13" t="s">
        <v>1436</v>
      </c>
      <c r="W120" s="21" t="s">
        <v>2855</v>
      </c>
      <c r="X120" s="6"/>
    </row>
    <row r="121" spans="1:24" s="11" customFormat="1" ht="12" customHeight="1" x14ac:dyDescent="0.15">
      <c r="A121" s="7" t="s">
        <v>2319</v>
      </c>
      <c r="B121" s="7" t="s">
        <v>1366</v>
      </c>
      <c r="C121" s="7" t="s">
        <v>1367</v>
      </c>
      <c r="D121" s="6" t="s">
        <v>567</v>
      </c>
      <c r="E121" s="8" t="s">
        <v>1090</v>
      </c>
      <c r="F121" s="8"/>
      <c r="G121" s="8" t="s">
        <v>2461</v>
      </c>
      <c r="H121" s="8" t="s">
        <v>1650</v>
      </c>
      <c r="I121" s="8" t="s">
        <v>416</v>
      </c>
      <c r="J121" s="8"/>
      <c r="K121" s="8" t="s">
        <v>1812</v>
      </c>
      <c r="L121" s="8" t="s">
        <v>1694</v>
      </c>
      <c r="M121" s="8"/>
      <c r="N121" s="8"/>
      <c r="O121" s="6"/>
      <c r="P121" s="8" t="s">
        <v>1428</v>
      </c>
      <c r="Q121" s="8"/>
      <c r="R121" s="8"/>
      <c r="S121" s="8"/>
      <c r="T121" s="8"/>
      <c r="U121" s="8" t="s">
        <v>2039</v>
      </c>
      <c r="V121" s="13" t="s">
        <v>1436</v>
      </c>
      <c r="W121" s="21" t="s">
        <v>2856</v>
      </c>
      <c r="X121" s="6"/>
    </row>
    <row r="122" spans="1:24" s="11" customFormat="1" ht="12" customHeight="1" x14ac:dyDescent="0.15">
      <c r="A122" s="7" t="s">
        <v>2529</v>
      </c>
      <c r="B122" s="7" t="s">
        <v>3059</v>
      </c>
      <c r="C122" s="7" t="s">
        <v>3060</v>
      </c>
      <c r="D122" s="6" t="s">
        <v>3061</v>
      </c>
      <c r="E122" s="8" t="s">
        <v>3062</v>
      </c>
      <c r="F122" s="8" t="s">
        <v>3063</v>
      </c>
      <c r="G122" s="8" t="s">
        <v>2460</v>
      </c>
      <c r="H122" s="8" t="s">
        <v>3064</v>
      </c>
      <c r="I122" s="8" t="s">
        <v>3065</v>
      </c>
      <c r="J122" s="8"/>
      <c r="K122" s="8" t="s">
        <v>3066</v>
      </c>
      <c r="L122" s="8" t="s">
        <v>3067</v>
      </c>
      <c r="M122" s="8" t="s">
        <v>677</v>
      </c>
      <c r="N122" s="8"/>
      <c r="O122" s="6"/>
      <c r="P122" s="8" t="s">
        <v>2623</v>
      </c>
      <c r="Q122" s="8" t="s">
        <v>3068</v>
      </c>
      <c r="R122" s="8" t="s">
        <v>2393</v>
      </c>
      <c r="S122" s="8" t="s">
        <v>2776</v>
      </c>
      <c r="T122" s="8" t="s">
        <v>3069</v>
      </c>
      <c r="U122" s="8" t="s">
        <v>3070</v>
      </c>
      <c r="V122" s="13"/>
      <c r="W122" s="21" t="s">
        <v>3071</v>
      </c>
      <c r="X122" s="6"/>
    </row>
    <row r="123" spans="1:24" s="11" customFormat="1" ht="12" customHeight="1" x14ac:dyDescent="0.15">
      <c r="A123" s="7" t="s">
        <v>2319</v>
      </c>
      <c r="B123" s="7" t="s">
        <v>2320</v>
      </c>
      <c r="C123" s="7" t="s">
        <v>2321</v>
      </c>
      <c r="D123" s="28" t="s">
        <v>1474</v>
      </c>
      <c r="E123" s="28" t="s">
        <v>1475</v>
      </c>
      <c r="F123" s="29"/>
      <c r="G123" s="29" t="s">
        <v>2466</v>
      </c>
      <c r="H123" s="29" t="s">
        <v>1658</v>
      </c>
      <c r="I123" s="29" t="s">
        <v>405</v>
      </c>
      <c r="J123" s="29"/>
      <c r="K123" s="29" t="s">
        <v>1531</v>
      </c>
      <c r="L123" s="29" t="s">
        <v>1532</v>
      </c>
      <c r="M123" s="29" t="s">
        <v>690</v>
      </c>
      <c r="N123" s="29"/>
      <c r="O123" s="6" t="s">
        <v>1373</v>
      </c>
      <c r="P123" s="29" t="s">
        <v>3013</v>
      </c>
      <c r="Q123" s="29" t="s">
        <v>1538</v>
      </c>
      <c r="R123" s="29" t="s">
        <v>1534</v>
      </c>
      <c r="S123" s="29" t="s">
        <v>1535</v>
      </c>
      <c r="T123" s="31" t="s">
        <v>2799</v>
      </c>
      <c r="U123" s="28" t="s">
        <v>2040</v>
      </c>
      <c r="V123" s="30" t="s">
        <v>1436</v>
      </c>
      <c r="W123" s="28" t="s">
        <v>2977</v>
      </c>
      <c r="X123" s="29"/>
    </row>
    <row r="124" spans="1:24" s="11" customFormat="1" ht="12" customHeight="1" x14ac:dyDescent="0.15">
      <c r="A124" s="7" t="s">
        <v>2319</v>
      </c>
      <c r="B124" s="7" t="s">
        <v>2320</v>
      </c>
      <c r="C124" s="7" t="s">
        <v>2321</v>
      </c>
      <c r="D124" s="28" t="s">
        <v>1471</v>
      </c>
      <c r="E124" s="28" t="s">
        <v>1476</v>
      </c>
      <c r="F124" s="29"/>
      <c r="G124" s="29" t="s">
        <v>2452</v>
      </c>
      <c r="H124" s="29" t="s">
        <v>1653</v>
      </c>
      <c r="I124" s="29" t="s">
        <v>405</v>
      </c>
      <c r="J124" s="29"/>
      <c r="K124" s="29" t="s">
        <v>1529</v>
      </c>
      <c r="L124" s="29" t="s">
        <v>1530</v>
      </c>
      <c r="M124" s="29" t="s">
        <v>690</v>
      </c>
      <c r="N124" s="29"/>
      <c r="O124" s="6" t="s">
        <v>1373</v>
      </c>
      <c r="P124" s="29" t="s">
        <v>3013</v>
      </c>
      <c r="Q124" s="29" t="s">
        <v>1538</v>
      </c>
      <c r="R124" s="29" t="s">
        <v>1534</v>
      </c>
      <c r="S124" s="29" t="s">
        <v>1536</v>
      </c>
      <c r="T124" s="31" t="s">
        <v>2799</v>
      </c>
      <c r="U124" s="28" t="s">
        <v>2041</v>
      </c>
      <c r="V124" s="30"/>
      <c r="W124" s="28" t="s">
        <v>2977</v>
      </c>
      <c r="X124" s="29"/>
    </row>
    <row r="125" spans="1:24" s="11" customFormat="1" ht="12" customHeight="1" x14ac:dyDescent="0.15">
      <c r="A125" s="7" t="s">
        <v>2319</v>
      </c>
      <c r="B125" s="7" t="s">
        <v>1366</v>
      </c>
      <c r="C125" s="7" t="s">
        <v>1367</v>
      </c>
      <c r="D125" s="28" t="s">
        <v>1472</v>
      </c>
      <c r="E125" s="28" t="s">
        <v>1477</v>
      </c>
      <c r="F125" s="29"/>
      <c r="G125" s="29" t="s">
        <v>2461</v>
      </c>
      <c r="H125" s="29" t="s">
        <v>1650</v>
      </c>
      <c r="I125" s="29" t="s">
        <v>405</v>
      </c>
      <c r="J125" s="29"/>
      <c r="K125" s="29" t="s">
        <v>1527</v>
      </c>
      <c r="L125" s="29" t="s">
        <v>1528</v>
      </c>
      <c r="M125" s="29" t="s">
        <v>690</v>
      </c>
      <c r="N125" s="29"/>
      <c r="O125" s="6" t="s">
        <v>1373</v>
      </c>
      <c r="P125" s="29" t="s">
        <v>3013</v>
      </c>
      <c r="Q125" s="29" t="s">
        <v>1538</v>
      </c>
      <c r="R125" s="29" t="s">
        <v>1534</v>
      </c>
      <c r="S125" s="29" t="s">
        <v>1535</v>
      </c>
      <c r="T125" s="31" t="s">
        <v>2799</v>
      </c>
      <c r="U125" s="28" t="s">
        <v>2042</v>
      </c>
      <c r="V125" s="30"/>
      <c r="W125" s="28" t="s">
        <v>2977</v>
      </c>
      <c r="X125" s="29"/>
    </row>
    <row r="126" spans="1:24" s="11" customFormat="1" ht="12" customHeight="1" x14ac:dyDescent="0.15">
      <c r="A126" s="7" t="s">
        <v>2319</v>
      </c>
      <c r="B126" s="7" t="s">
        <v>1366</v>
      </c>
      <c r="C126" s="7" t="s">
        <v>1367</v>
      </c>
      <c r="D126" s="28" t="s">
        <v>1473</v>
      </c>
      <c r="E126" s="28" t="s">
        <v>1478</v>
      </c>
      <c r="F126" s="29"/>
      <c r="G126" s="29" t="s">
        <v>2460</v>
      </c>
      <c r="H126" s="29" t="s">
        <v>1651</v>
      </c>
      <c r="I126" s="29" t="s">
        <v>405</v>
      </c>
      <c r="J126" s="29"/>
      <c r="K126" s="29" t="s">
        <v>1525</v>
      </c>
      <c r="L126" s="29" t="s">
        <v>1526</v>
      </c>
      <c r="M126" s="29" t="s">
        <v>690</v>
      </c>
      <c r="N126" s="29"/>
      <c r="O126" s="6" t="s">
        <v>1373</v>
      </c>
      <c r="P126" s="29" t="s">
        <v>3013</v>
      </c>
      <c r="Q126" s="29" t="s">
        <v>1538</v>
      </c>
      <c r="R126" s="29" t="s">
        <v>1534</v>
      </c>
      <c r="S126" s="29" t="s">
        <v>1535</v>
      </c>
      <c r="T126" s="31" t="s">
        <v>2799</v>
      </c>
      <c r="U126" s="28"/>
      <c r="V126" s="30"/>
      <c r="W126" s="28" t="s">
        <v>2977</v>
      </c>
      <c r="X126" s="29"/>
    </row>
    <row r="127" spans="1:24" s="11" customFormat="1" ht="12" customHeight="1" x14ac:dyDescent="0.15">
      <c r="A127" s="7" t="s">
        <v>2319</v>
      </c>
      <c r="B127" s="7" t="s">
        <v>1366</v>
      </c>
      <c r="C127" s="7" t="s">
        <v>1367</v>
      </c>
      <c r="D127" s="6" t="s">
        <v>945</v>
      </c>
      <c r="E127" s="6" t="s">
        <v>1091</v>
      </c>
      <c r="F127" s="6"/>
      <c r="G127" s="6" t="s">
        <v>2454</v>
      </c>
      <c r="H127" s="6" t="s">
        <v>1643</v>
      </c>
      <c r="I127" s="6" t="s">
        <v>417</v>
      </c>
      <c r="J127" s="6"/>
      <c r="K127" s="6" t="s">
        <v>1813</v>
      </c>
      <c r="L127" s="6" t="s">
        <v>2123</v>
      </c>
      <c r="M127" s="6" t="s">
        <v>691</v>
      </c>
      <c r="N127" s="6"/>
      <c r="O127" s="6"/>
      <c r="P127" s="6" t="s">
        <v>1395</v>
      </c>
      <c r="Q127" s="6"/>
      <c r="R127" s="6"/>
      <c r="S127" s="6"/>
      <c r="T127" s="6"/>
      <c r="U127" s="6" t="s">
        <v>1437</v>
      </c>
      <c r="V127" s="10" t="s">
        <v>1436</v>
      </c>
      <c r="W127" s="6" t="s">
        <v>2857</v>
      </c>
      <c r="X127" s="6"/>
    </row>
    <row r="128" spans="1:24" s="11" customFormat="1" ht="12" customHeight="1" x14ac:dyDescent="0.15">
      <c r="A128" s="7" t="s">
        <v>2319</v>
      </c>
      <c r="B128" s="7" t="s">
        <v>1366</v>
      </c>
      <c r="C128" s="7" t="s">
        <v>1367</v>
      </c>
      <c r="D128" s="6" t="s">
        <v>418</v>
      </c>
      <c r="E128" s="6" t="s">
        <v>1092</v>
      </c>
      <c r="F128" s="6"/>
      <c r="G128" s="6" t="s">
        <v>2454</v>
      </c>
      <c r="H128" s="6" t="s">
        <v>1643</v>
      </c>
      <c r="I128" s="6" t="s">
        <v>419</v>
      </c>
      <c r="J128" s="6"/>
      <c r="K128" s="6" t="s">
        <v>1814</v>
      </c>
      <c r="L128" s="6" t="s">
        <v>2124</v>
      </c>
      <c r="M128" s="6" t="s">
        <v>692</v>
      </c>
      <c r="N128" s="6"/>
      <c r="O128" s="6" t="s">
        <v>1368</v>
      </c>
      <c r="P128" s="6" t="s">
        <v>1367</v>
      </c>
      <c r="Q128" s="6"/>
      <c r="R128" s="6"/>
      <c r="S128" s="6"/>
      <c r="T128" s="6"/>
      <c r="U128" s="6" t="s">
        <v>1438</v>
      </c>
      <c r="V128" s="10" t="s">
        <v>1435</v>
      </c>
      <c r="W128" s="6" t="s">
        <v>2858</v>
      </c>
      <c r="X128" s="6"/>
    </row>
    <row r="129" spans="1:24" s="11" customFormat="1" ht="12" customHeight="1" x14ac:dyDescent="0.15">
      <c r="A129" s="7" t="s">
        <v>2319</v>
      </c>
      <c r="B129" s="7" t="s">
        <v>1366</v>
      </c>
      <c r="C129" s="7" t="s">
        <v>1367</v>
      </c>
      <c r="D129" s="6" t="s">
        <v>420</v>
      </c>
      <c r="E129" s="6" t="s">
        <v>1093</v>
      </c>
      <c r="F129" s="6"/>
      <c r="G129" s="6" t="s">
        <v>2454</v>
      </c>
      <c r="H129" s="6" t="s">
        <v>1643</v>
      </c>
      <c r="I129" s="6" t="s">
        <v>421</v>
      </c>
      <c r="J129" s="6"/>
      <c r="K129" s="6" t="s">
        <v>1815</v>
      </c>
      <c r="L129" s="6" t="s">
        <v>2125</v>
      </c>
      <c r="M129" s="6" t="s">
        <v>693</v>
      </c>
      <c r="N129" s="6"/>
      <c r="O129" s="6" t="s">
        <v>1368</v>
      </c>
      <c r="P129" s="6" t="s">
        <v>1367</v>
      </c>
      <c r="Q129" s="6"/>
      <c r="R129" s="6"/>
      <c r="S129" s="6"/>
      <c r="T129" s="6"/>
      <c r="U129" s="6" t="s">
        <v>880</v>
      </c>
      <c r="V129" s="10" t="s">
        <v>1436</v>
      </c>
      <c r="W129" s="6" t="s">
        <v>2859</v>
      </c>
      <c r="X129" s="6"/>
    </row>
    <row r="130" spans="1:24" s="11" customFormat="1" ht="12" customHeight="1" x14ac:dyDescent="0.15">
      <c r="A130" s="7" t="s">
        <v>2319</v>
      </c>
      <c r="B130" s="7" t="s">
        <v>1366</v>
      </c>
      <c r="C130" s="7" t="s">
        <v>1367</v>
      </c>
      <c r="D130" s="6" t="s">
        <v>422</v>
      </c>
      <c r="E130" s="6" t="s">
        <v>1094</v>
      </c>
      <c r="F130" s="6"/>
      <c r="G130" s="6" t="s">
        <v>2454</v>
      </c>
      <c r="H130" s="6" t="s">
        <v>1643</v>
      </c>
      <c r="I130" s="6" t="s">
        <v>492</v>
      </c>
      <c r="J130" s="6"/>
      <c r="K130" s="6" t="s">
        <v>1816</v>
      </c>
      <c r="L130" s="6" t="s">
        <v>2126</v>
      </c>
      <c r="M130" s="6" t="s">
        <v>694</v>
      </c>
      <c r="N130" s="6"/>
      <c r="O130" s="6" t="s">
        <v>1368</v>
      </c>
      <c r="P130" s="6" t="s">
        <v>1367</v>
      </c>
      <c r="Q130" s="6"/>
      <c r="R130" s="6"/>
      <c r="S130" s="6"/>
      <c r="T130" s="6"/>
      <c r="U130" s="6" t="s">
        <v>423</v>
      </c>
      <c r="V130" s="10" t="s">
        <v>1436</v>
      </c>
      <c r="W130" s="6" t="s">
        <v>2860</v>
      </c>
      <c r="X130" s="6"/>
    </row>
    <row r="131" spans="1:24" s="11" customFormat="1" ht="12" customHeight="1" x14ac:dyDescent="0.15">
      <c r="A131" s="7" t="s">
        <v>2319</v>
      </c>
      <c r="B131" s="7" t="s">
        <v>1366</v>
      </c>
      <c r="C131" s="7" t="s">
        <v>1367</v>
      </c>
      <c r="D131" s="6" t="s">
        <v>1594</v>
      </c>
      <c r="E131" s="6" t="s">
        <v>1095</v>
      </c>
      <c r="F131" s="6" t="s">
        <v>997</v>
      </c>
      <c r="G131" s="6" t="s">
        <v>2454</v>
      </c>
      <c r="H131" s="6" t="s">
        <v>1643</v>
      </c>
      <c r="I131" s="6" t="s">
        <v>2771</v>
      </c>
      <c r="J131" s="6"/>
      <c r="K131" s="6" t="s">
        <v>2772</v>
      </c>
      <c r="L131" s="6" t="s">
        <v>2773</v>
      </c>
      <c r="M131" s="6" t="s">
        <v>2774</v>
      </c>
      <c r="N131" s="6"/>
      <c r="O131" s="6" t="s">
        <v>3020</v>
      </c>
      <c r="P131" s="8" t="s">
        <v>2775</v>
      </c>
      <c r="Q131" s="6" t="s">
        <v>1617</v>
      </c>
      <c r="R131" s="6" t="s">
        <v>1534</v>
      </c>
      <c r="S131" s="6" t="s">
        <v>2776</v>
      </c>
      <c r="T131" s="8" t="s">
        <v>1618</v>
      </c>
      <c r="U131" s="8" t="s">
        <v>2777</v>
      </c>
      <c r="V131" s="10" t="s">
        <v>1435</v>
      </c>
      <c r="W131" s="6" t="s">
        <v>2861</v>
      </c>
      <c r="X131" s="6"/>
    </row>
    <row r="132" spans="1:24" s="11" customFormat="1" ht="12" customHeight="1" x14ac:dyDescent="0.15">
      <c r="A132" s="7" t="s">
        <v>2319</v>
      </c>
      <c r="B132" s="7" t="s">
        <v>1366</v>
      </c>
      <c r="C132" s="7" t="s">
        <v>1367</v>
      </c>
      <c r="D132" s="2" t="s">
        <v>1434</v>
      </c>
      <c r="E132" s="2" t="s">
        <v>1096</v>
      </c>
      <c r="F132" s="2"/>
      <c r="G132" s="6" t="s">
        <v>2455</v>
      </c>
      <c r="H132" s="6" t="s">
        <v>1661</v>
      </c>
      <c r="I132" s="1" t="s">
        <v>2705</v>
      </c>
      <c r="J132" s="1"/>
      <c r="K132" s="2" t="s">
        <v>2706</v>
      </c>
      <c r="L132" s="2" t="s">
        <v>2707</v>
      </c>
      <c r="M132" s="2" t="s">
        <v>695</v>
      </c>
      <c r="N132" s="2"/>
      <c r="O132" s="6"/>
      <c r="P132" s="2"/>
      <c r="Q132" s="2" t="s">
        <v>1621</v>
      </c>
      <c r="R132" s="2" t="s">
        <v>2393</v>
      </c>
      <c r="S132" s="2" t="s">
        <v>2394</v>
      </c>
      <c r="T132" s="2"/>
      <c r="U132" s="19" t="s">
        <v>321</v>
      </c>
      <c r="V132" s="20" t="s">
        <v>2399</v>
      </c>
      <c r="W132" s="6" t="s">
        <v>2862</v>
      </c>
      <c r="X132" s="2"/>
    </row>
    <row r="133" spans="1:24" s="11" customFormat="1" ht="12" customHeight="1" x14ac:dyDescent="0.15">
      <c r="A133" s="7" t="s">
        <v>2319</v>
      </c>
      <c r="B133" s="7" t="s">
        <v>1366</v>
      </c>
      <c r="C133" s="7" t="s">
        <v>1367</v>
      </c>
      <c r="D133" s="2" t="s">
        <v>950</v>
      </c>
      <c r="E133" s="2" t="s">
        <v>1097</v>
      </c>
      <c r="F133" s="2"/>
      <c r="G133" s="6" t="s">
        <v>2455</v>
      </c>
      <c r="H133" s="6" t="s">
        <v>1661</v>
      </c>
      <c r="I133" s="1" t="s">
        <v>2389</v>
      </c>
      <c r="J133" s="1" t="s">
        <v>2390</v>
      </c>
      <c r="K133" s="2" t="s">
        <v>2391</v>
      </c>
      <c r="L133" s="2" t="s">
        <v>2392</v>
      </c>
      <c r="M133" s="2" t="s">
        <v>696</v>
      </c>
      <c r="N133" s="2"/>
      <c r="O133" s="6"/>
      <c r="P133" s="2"/>
      <c r="Q133" s="2" t="s">
        <v>1621</v>
      </c>
      <c r="R133" s="2" t="s">
        <v>2393</v>
      </c>
      <c r="S133" s="2" t="s">
        <v>2394</v>
      </c>
      <c r="T133" s="2"/>
      <c r="U133" s="19" t="s">
        <v>324</v>
      </c>
      <c r="V133" s="20" t="s">
        <v>2400</v>
      </c>
      <c r="W133" s="6" t="s">
        <v>2862</v>
      </c>
      <c r="X133" s="2"/>
    </row>
    <row r="134" spans="1:24" s="11" customFormat="1" ht="12" customHeight="1" x14ac:dyDescent="0.15">
      <c r="A134" s="7" t="s">
        <v>2319</v>
      </c>
      <c r="B134" s="7" t="s">
        <v>1366</v>
      </c>
      <c r="C134" s="7" t="s">
        <v>1367</v>
      </c>
      <c r="D134" s="2" t="s">
        <v>951</v>
      </c>
      <c r="E134" s="2" t="s">
        <v>1098</v>
      </c>
      <c r="F134" s="2"/>
      <c r="G134" s="6" t="s">
        <v>2455</v>
      </c>
      <c r="H134" s="6" t="s">
        <v>1661</v>
      </c>
      <c r="I134" s="1" t="s">
        <v>322</v>
      </c>
      <c r="J134" s="1"/>
      <c r="K134" s="2" t="s">
        <v>1817</v>
      </c>
      <c r="L134" s="2" t="s">
        <v>2127</v>
      </c>
      <c r="M134" s="2" t="s">
        <v>697</v>
      </c>
      <c r="N134" s="2"/>
      <c r="O134" s="6"/>
      <c r="P134" s="2"/>
      <c r="Q134" s="2" t="s">
        <v>1621</v>
      </c>
      <c r="R134" s="2" t="s">
        <v>2393</v>
      </c>
      <c r="S134" s="2" t="s">
        <v>2394</v>
      </c>
      <c r="T134" s="2"/>
      <c r="U134" s="19" t="s">
        <v>323</v>
      </c>
      <c r="V134" s="20" t="s">
        <v>2401</v>
      </c>
      <c r="W134" s="6" t="s">
        <v>2862</v>
      </c>
      <c r="X134" s="2"/>
    </row>
    <row r="135" spans="1:24" s="11" customFormat="1" ht="12" customHeight="1" x14ac:dyDescent="0.15">
      <c r="A135" s="7" t="s">
        <v>2319</v>
      </c>
      <c r="B135" s="7" t="s">
        <v>1366</v>
      </c>
      <c r="C135" s="7" t="s">
        <v>1367</v>
      </c>
      <c r="D135" s="2" t="s">
        <v>952</v>
      </c>
      <c r="E135" s="2" t="s">
        <v>1099</v>
      </c>
      <c r="F135" s="2"/>
      <c r="G135" s="6" t="s">
        <v>2455</v>
      </c>
      <c r="H135" s="6" t="s">
        <v>1661</v>
      </c>
      <c r="I135" s="1" t="s">
        <v>975</v>
      </c>
      <c r="J135" s="1" t="s">
        <v>976</v>
      </c>
      <c r="K135" s="2" t="s">
        <v>1818</v>
      </c>
      <c r="L135" s="2" t="s">
        <v>2128</v>
      </c>
      <c r="M135" s="2" t="s">
        <v>698</v>
      </c>
      <c r="N135" s="2"/>
      <c r="O135" s="6"/>
      <c r="P135" s="2"/>
      <c r="Q135" s="2" t="s">
        <v>1621</v>
      </c>
      <c r="R135" s="2" t="s">
        <v>2393</v>
      </c>
      <c r="S135" s="2" t="s">
        <v>2394</v>
      </c>
      <c r="T135" s="2"/>
      <c r="U135" s="19" t="s">
        <v>2421</v>
      </c>
      <c r="V135" s="20" t="s">
        <v>2402</v>
      </c>
      <c r="W135" s="6" t="s">
        <v>2862</v>
      </c>
      <c r="X135" s="2"/>
    </row>
    <row r="136" spans="1:24" s="11" customFormat="1" ht="12" customHeight="1" x14ac:dyDescent="0.15">
      <c r="A136" s="7" t="s">
        <v>2319</v>
      </c>
      <c r="B136" s="7" t="s">
        <v>1366</v>
      </c>
      <c r="C136" s="7" t="s">
        <v>1367</v>
      </c>
      <c r="D136" s="2" t="s">
        <v>953</v>
      </c>
      <c r="E136" s="2" t="s">
        <v>1100</v>
      </c>
      <c r="F136" s="2"/>
      <c r="G136" s="6" t="s">
        <v>2455</v>
      </c>
      <c r="H136" s="6" t="s">
        <v>1661</v>
      </c>
      <c r="I136" s="1" t="s">
        <v>977</v>
      </c>
      <c r="J136" s="1" t="s">
        <v>978</v>
      </c>
      <c r="K136" s="2" t="s">
        <v>2411</v>
      </c>
      <c r="L136" s="2" t="s">
        <v>2412</v>
      </c>
      <c r="M136" s="2" t="s">
        <v>699</v>
      </c>
      <c r="N136" s="2"/>
      <c r="O136" s="6"/>
      <c r="P136" s="2"/>
      <c r="Q136" s="2" t="s">
        <v>1621</v>
      </c>
      <c r="R136" s="2" t="s">
        <v>2393</v>
      </c>
      <c r="S136" s="2" t="s">
        <v>2394</v>
      </c>
      <c r="T136" s="2"/>
      <c r="U136" s="19" t="s">
        <v>2708</v>
      </c>
      <c r="V136" s="20" t="s">
        <v>2403</v>
      </c>
      <c r="W136" s="6" t="s">
        <v>2862</v>
      </c>
      <c r="X136" s="2"/>
    </row>
    <row r="137" spans="1:24" s="11" customFormat="1" ht="12" customHeight="1" x14ac:dyDescent="0.15">
      <c r="A137" s="7" t="s">
        <v>2319</v>
      </c>
      <c r="B137" s="7" t="s">
        <v>1366</v>
      </c>
      <c r="C137" s="7" t="s">
        <v>1367</v>
      </c>
      <c r="D137" s="2" t="s">
        <v>954</v>
      </c>
      <c r="E137" s="2" t="s">
        <v>1101</v>
      </c>
      <c r="F137" s="2"/>
      <c r="G137" s="6" t="s">
        <v>2455</v>
      </c>
      <c r="H137" s="6" t="s">
        <v>1661</v>
      </c>
      <c r="I137" s="1" t="s">
        <v>482</v>
      </c>
      <c r="J137" s="1"/>
      <c r="K137" s="2" t="s">
        <v>1819</v>
      </c>
      <c r="L137" s="2" t="s">
        <v>2129</v>
      </c>
      <c r="M137" s="2" t="s">
        <v>700</v>
      </c>
      <c r="N137" s="2"/>
      <c r="O137" s="6"/>
      <c r="P137" s="2"/>
      <c r="Q137" s="2" t="s">
        <v>1621</v>
      </c>
      <c r="R137" s="2" t="s">
        <v>2393</v>
      </c>
      <c r="S137" s="2" t="s">
        <v>2394</v>
      </c>
      <c r="T137" s="2"/>
      <c r="U137" s="19" t="s">
        <v>325</v>
      </c>
      <c r="V137" s="20" t="s">
        <v>2404</v>
      </c>
      <c r="W137" s="6" t="s">
        <v>2862</v>
      </c>
      <c r="X137" s="2"/>
    </row>
    <row r="138" spans="1:24" s="11" customFormat="1" ht="12" customHeight="1" x14ac:dyDescent="0.15">
      <c r="A138" s="7" t="s">
        <v>2319</v>
      </c>
      <c r="B138" s="7" t="s">
        <v>1366</v>
      </c>
      <c r="C138" s="7" t="s">
        <v>1367</v>
      </c>
      <c r="D138" s="2" t="s">
        <v>955</v>
      </c>
      <c r="E138" s="2" t="s">
        <v>1102</v>
      </c>
      <c r="F138" s="2"/>
      <c r="G138" s="6" t="s">
        <v>2455</v>
      </c>
      <c r="H138" s="6" t="s">
        <v>1661</v>
      </c>
      <c r="I138" s="1" t="s">
        <v>979</v>
      </c>
      <c r="J138" s="1" t="s">
        <v>980</v>
      </c>
      <c r="K138" s="2" t="s">
        <v>1820</v>
      </c>
      <c r="L138" s="2" t="s">
        <v>2130</v>
      </c>
      <c r="M138" s="2" t="s">
        <v>2415</v>
      </c>
      <c r="N138" s="2"/>
      <c r="O138" s="6"/>
      <c r="P138" s="2"/>
      <c r="Q138" s="2" t="s">
        <v>1621</v>
      </c>
      <c r="R138" s="2" t="s">
        <v>2393</v>
      </c>
      <c r="S138" s="2" t="s">
        <v>2394</v>
      </c>
      <c r="T138" s="2"/>
      <c r="U138" s="19" t="s">
        <v>326</v>
      </c>
      <c r="V138" s="20" t="s">
        <v>2404</v>
      </c>
      <c r="W138" s="6" t="s">
        <v>2862</v>
      </c>
      <c r="X138" s="2"/>
    </row>
    <row r="139" spans="1:24" s="11" customFormat="1" ht="12" customHeight="1" x14ac:dyDescent="0.15">
      <c r="A139" s="7" t="s">
        <v>2319</v>
      </c>
      <c r="B139" s="7" t="s">
        <v>1366</v>
      </c>
      <c r="C139" s="7" t="s">
        <v>1367</v>
      </c>
      <c r="D139" s="2" t="s">
        <v>318</v>
      </c>
      <c r="E139" s="2" t="s">
        <v>1103</v>
      </c>
      <c r="F139" s="2"/>
      <c r="G139" s="6" t="s">
        <v>2455</v>
      </c>
      <c r="H139" s="6" t="s">
        <v>1661</v>
      </c>
      <c r="I139" s="1" t="s">
        <v>327</v>
      </c>
      <c r="J139" s="1"/>
      <c r="K139" s="2" t="s">
        <v>1821</v>
      </c>
      <c r="L139" s="2" t="s">
        <v>1695</v>
      </c>
      <c r="M139" s="2" t="s">
        <v>701</v>
      </c>
      <c r="N139" s="2"/>
      <c r="O139" s="6"/>
      <c r="P139" s="2"/>
      <c r="Q139" s="2" t="s">
        <v>1621</v>
      </c>
      <c r="R139" s="2" t="s">
        <v>2393</v>
      </c>
      <c r="S139" s="2" t="s">
        <v>2394</v>
      </c>
      <c r="T139" s="2"/>
      <c r="U139" s="19" t="s">
        <v>2709</v>
      </c>
      <c r="V139" s="20" t="s">
        <v>2405</v>
      </c>
      <c r="W139" s="6" t="s">
        <v>2862</v>
      </c>
      <c r="X139" s="2"/>
    </row>
    <row r="140" spans="1:24" s="11" customFormat="1" ht="12" customHeight="1" x14ac:dyDescent="0.15">
      <c r="A140" s="7" t="s">
        <v>2319</v>
      </c>
      <c r="B140" s="7" t="s">
        <v>1366</v>
      </c>
      <c r="C140" s="7" t="s">
        <v>1367</v>
      </c>
      <c r="D140" s="2" t="s">
        <v>319</v>
      </c>
      <c r="E140" s="2" t="s">
        <v>1104</v>
      </c>
      <c r="F140" s="2"/>
      <c r="G140" s="6" t="s">
        <v>2455</v>
      </c>
      <c r="H140" s="6" t="s">
        <v>1661</v>
      </c>
      <c r="I140" s="1" t="s">
        <v>981</v>
      </c>
      <c r="J140" s="1" t="s">
        <v>2420</v>
      </c>
      <c r="K140" s="2" t="s">
        <v>2413</v>
      </c>
      <c r="L140" s="2" t="s">
        <v>2414</v>
      </c>
      <c r="M140" s="2" t="s">
        <v>702</v>
      </c>
      <c r="N140" s="2"/>
      <c r="O140" s="6"/>
      <c r="P140" s="2"/>
      <c r="Q140" s="2" t="s">
        <v>1621</v>
      </c>
      <c r="R140" s="2" t="s">
        <v>2393</v>
      </c>
      <c r="S140" s="2" t="s">
        <v>2394</v>
      </c>
      <c r="T140" s="2"/>
      <c r="U140" s="19" t="s">
        <v>328</v>
      </c>
      <c r="V140" s="20" t="s">
        <v>2406</v>
      </c>
      <c r="W140" s="6" t="s">
        <v>2862</v>
      </c>
      <c r="X140" s="2"/>
    </row>
    <row r="141" spans="1:24" s="11" customFormat="1" ht="12" customHeight="1" x14ac:dyDescent="0.15">
      <c r="A141" s="7" t="s">
        <v>2319</v>
      </c>
      <c r="B141" s="7" t="s">
        <v>1366</v>
      </c>
      <c r="C141" s="7" t="s">
        <v>1367</v>
      </c>
      <c r="D141" s="2" t="s">
        <v>956</v>
      </c>
      <c r="E141" s="2" t="s">
        <v>1105</v>
      </c>
      <c r="F141" s="2"/>
      <c r="G141" s="6" t="s">
        <v>2455</v>
      </c>
      <c r="H141" s="6" t="s">
        <v>1661</v>
      </c>
      <c r="I141" s="1" t="s">
        <v>329</v>
      </c>
      <c r="J141" s="1"/>
      <c r="K141" s="2" t="s">
        <v>1822</v>
      </c>
      <c r="L141" s="2" t="s">
        <v>2131</v>
      </c>
      <c r="M141" s="2" t="s">
        <v>703</v>
      </c>
      <c r="N141" s="2"/>
      <c r="O141" s="6"/>
      <c r="P141" s="2"/>
      <c r="Q141" s="2" t="s">
        <v>1621</v>
      </c>
      <c r="R141" s="2" t="s">
        <v>2393</v>
      </c>
      <c r="S141" s="2" t="s">
        <v>2394</v>
      </c>
      <c r="T141" s="2"/>
      <c r="U141" s="19" t="s">
        <v>2395</v>
      </c>
      <c r="V141" s="20" t="s">
        <v>2407</v>
      </c>
      <c r="W141" s="6" t="s">
        <v>2862</v>
      </c>
      <c r="X141" s="2"/>
    </row>
    <row r="142" spans="1:24" s="11" customFormat="1" ht="12" customHeight="1" x14ac:dyDescent="0.15">
      <c r="A142" s="7" t="s">
        <v>2319</v>
      </c>
      <c r="B142" s="7" t="s">
        <v>1366</v>
      </c>
      <c r="C142" s="7" t="s">
        <v>1367</v>
      </c>
      <c r="D142" s="2" t="s">
        <v>320</v>
      </c>
      <c r="E142" s="2" t="s">
        <v>1106</v>
      </c>
      <c r="F142" s="2"/>
      <c r="G142" s="6" t="s">
        <v>2455</v>
      </c>
      <c r="H142" s="6" t="s">
        <v>1661</v>
      </c>
      <c r="I142" s="1" t="s">
        <v>330</v>
      </c>
      <c r="J142" s="1"/>
      <c r="K142" s="2" t="s">
        <v>1823</v>
      </c>
      <c r="L142" s="2" t="s">
        <v>2132</v>
      </c>
      <c r="M142" s="2" t="s">
        <v>704</v>
      </c>
      <c r="N142" s="2"/>
      <c r="O142" s="6"/>
      <c r="P142" s="2"/>
      <c r="Q142" s="2" t="s">
        <v>1621</v>
      </c>
      <c r="R142" s="2" t="s">
        <v>2393</v>
      </c>
      <c r="S142" s="2" t="s">
        <v>2394</v>
      </c>
      <c r="T142" s="2"/>
      <c r="U142" s="19" t="s">
        <v>2396</v>
      </c>
      <c r="V142" s="20" t="s">
        <v>2408</v>
      </c>
      <c r="W142" s="6" t="s">
        <v>2862</v>
      </c>
      <c r="X142" s="2"/>
    </row>
    <row r="143" spans="1:24" s="11" customFormat="1" ht="12" customHeight="1" x14ac:dyDescent="0.15">
      <c r="A143" s="7" t="s">
        <v>2319</v>
      </c>
      <c r="B143" s="7" t="s">
        <v>1366</v>
      </c>
      <c r="C143" s="7" t="s">
        <v>1367</v>
      </c>
      <c r="D143" s="2" t="s">
        <v>957</v>
      </c>
      <c r="E143" s="2" t="s">
        <v>1107</v>
      </c>
      <c r="F143" s="2"/>
      <c r="G143" s="6" t="s">
        <v>2455</v>
      </c>
      <c r="H143" s="6" t="s">
        <v>1661</v>
      </c>
      <c r="I143" s="1" t="s">
        <v>982</v>
      </c>
      <c r="J143" s="1" t="s">
        <v>983</v>
      </c>
      <c r="K143" s="2" t="s">
        <v>2416</v>
      </c>
      <c r="L143" s="2" t="s">
        <v>2417</v>
      </c>
      <c r="M143" s="2" t="s">
        <v>958</v>
      </c>
      <c r="N143" s="2"/>
      <c r="O143" s="6"/>
      <c r="P143" s="2"/>
      <c r="Q143" s="2" t="s">
        <v>1621</v>
      </c>
      <c r="R143" s="2" t="s">
        <v>2393</v>
      </c>
      <c r="S143" s="2" t="s">
        <v>2394</v>
      </c>
      <c r="T143" s="2"/>
      <c r="U143" s="19" t="s">
        <v>2397</v>
      </c>
      <c r="V143" s="20" t="s">
        <v>2409</v>
      </c>
      <c r="W143" s="6" t="s">
        <v>2862</v>
      </c>
      <c r="X143" s="2"/>
    </row>
    <row r="144" spans="1:24" s="11" customFormat="1" ht="12" customHeight="1" x14ac:dyDescent="0.15">
      <c r="A144" s="7" t="s">
        <v>2319</v>
      </c>
      <c r="B144" s="7" t="s">
        <v>1366</v>
      </c>
      <c r="C144" s="7" t="s">
        <v>1367</v>
      </c>
      <c r="D144" s="2" t="s">
        <v>959</v>
      </c>
      <c r="E144" s="2" t="s">
        <v>1108</v>
      </c>
      <c r="F144" s="2"/>
      <c r="G144" s="6" t="s">
        <v>2455</v>
      </c>
      <c r="H144" s="6" t="s">
        <v>1661</v>
      </c>
      <c r="I144" s="1" t="s">
        <v>984</v>
      </c>
      <c r="J144" s="1" t="s">
        <v>985</v>
      </c>
      <c r="K144" s="2" t="s">
        <v>2418</v>
      </c>
      <c r="L144" s="2" t="s">
        <v>2419</v>
      </c>
      <c r="M144" s="2" t="s">
        <v>960</v>
      </c>
      <c r="N144" s="2"/>
      <c r="O144" s="6"/>
      <c r="P144" s="2"/>
      <c r="Q144" s="2" t="s">
        <v>1621</v>
      </c>
      <c r="R144" s="2" t="s">
        <v>2393</v>
      </c>
      <c r="S144" s="2" t="s">
        <v>2394</v>
      </c>
      <c r="T144" s="2"/>
      <c r="U144" s="19" t="s">
        <v>2398</v>
      </c>
      <c r="V144" s="20" t="s">
        <v>2410</v>
      </c>
      <c r="W144" s="6" t="s">
        <v>2862</v>
      </c>
      <c r="X144" s="2"/>
    </row>
    <row r="145" spans="1:24" s="11" customFormat="1" ht="12" customHeight="1" x14ac:dyDescent="0.15">
      <c r="A145" s="7" t="s">
        <v>2319</v>
      </c>
      <c r="B145" s="7" t="s">
        <v>1366</v>
      </c>
      <c r="C145" s="7" t="s">
        <v>1367</v>
      </c>
      <c r="D145" s="6" t="s">
        <v>947</v>
      </c>
      <c r="E145" s="6" t="s">
        <v>1109</v>
      </c>
      <c r="F145" s="6"/>
      <c r="G145" s="6" t="s">
        <v>2455</v>
      </c>
      <c r="H145" s="6" t="s">
        <v>1661</v>
      </c>
      <c r="I145" s="6" t="s">
        <v>527</v>
      </c>
      <c r="J145" s="6"/>
      <c r="K145" s="6" t="s">
        <v>1824</v>
      </c>
      <c r="L145" s="6" t="s">
        <v>2133</v>
      </c>
      <c r="M145" s="6" t="s">
        <v>705</v>
      </c>
      <c r="N145" s="6"/>
      <c r="O145" s="6" t="s">
        <v>1370</v>
      </c>
      <c r="P145" s="6" t="s">
        <v>2995</v>
      </c>
      <c r="Q145" s="6" t="s">
        <v>1554</v>
      </c>
      <c r="R145" s="6" t="s">
        <v>1534</v>
      </c>
      <c r="S145" s="6" t="s">
        <v>1535</v>
      </c>
      <c r="T145" s="8" t="s">
        <v>2542</v>
      </c>
      <c r="U145" s="6" t="s">
        <v>948</v>
      </c>
      <c r="V145" s="10" t="s">
        <v>2367</v>
      </c>
      <c r="W145" s="15" t="s">
        <v>2863</v>
      </c>
      <c r="X145" s="15"/>
    </row>
    <row r="146" spans="1:24" s="11" customFormat="1" ht="12" customHeight="1" x14ac:dyDescent="0.15">
      <c r="A146" s="7" t="s">
        <v>2319</v>
      </c>
      <c r="B146" s="7" t="s">
        <v>1366</v>
      </c>
      <c r="C146" s="7" t="s">
        <v>1367</v>
      </c>
      <c r="D146" s="6" t="s">
        <v>313</v>
      </c>
      <c r="E146" s="6" t="s">
        <v>1110</v>
      </c>
      <c r="F146" s="6"/>
      <c r="G146" s="6" t="s">
        <v>2455</v>
      </c>
      <c r="H146" s="6" t="s">
        <v>1661</v>
      </c>
      <c r="I146" s="6" t="s">
        <v>11</v>
      </c>
      <c r="J146" s="6"/>
      <c r="K146" s="6" t="s">
        <v>1825</v>
      </c>
      <c r="L146" s="6" t="s">
        <v>1696</v>
      </c>
      <c r="M146" s="6" t="s">
        <v>706</v>
      </c>
      <c r="N146" s="6"/>
      <c r="O146" s="6" t="s">
        <v>1370</v>
      </c>
      <c r="P146" s="6" t="s">
        <v>2995</v>
      </c>
      <c r="Q146" s="6" t="s">
        <v>1554</v>
      </c>
      <c r="R146" s="6" t="s">
        <v>1534</v>
      </c>
      <c r="S146" s="6" t="s">
        <v>1535</v>
      </c>
      <c r="T146" s="8" t="s">
        <v>2543</v>
      </c>
      <c r="U146" s="6" t="s">
        <v>949</v>
      </c>
      <c r="V146" s="10" t="s">
        <v>2367</v>
      </c>
      <c r="W146" s="6" t="s">
        <v>2864</v>
      </c>
      <c r="X146" s="6"/>
    </row>
    <row r="147" spans="1:24" s="11" customFormat="1" ht="12" customHeight="1" x14ac:dyDescent="0.15">
      <c r="A147" s="7" t="s">
        <v>2319</v>
      </c>
      <c r="B147" s="7" t="s">
        <v>1366</v>
      </c>
      <c r="C147" s="7" t="s">
        <v>1367</v>
      </c>
      <c r="D147" s="6" t="s">
        <v>312</v>
      </c>
      <c r="E147" s="6" t="s">
        <v>2787</v>
      </c>
      <c r="F147" s="6"/>
      <c r="G147" s="6" t="s">
        <v>2455</v>
      </c>
      <c r="H147" s="6" t="s">
        <v>1661</v>
      </c>
      <c r="I147" s="6" t="s">
        <v>2788</v>
      </c>
      <c r="J147" s="6"/>
      <c r="K147" s="6" t="s">
        <v>1826</v>
      </c>
      <c r="L147" s="6" t="s">
        <v>2134</v>
      </c>
      <c r="M147" s="6" t="s">
        <v>707</v>
      </c>
      <c r="N147" s="6"/>
      <c r="O147" s="6" t="s">
        <v>1370</v>
      </c>
      <c r="P147" s="6" t="s">
        <v>2995</v>
      </c>
      <c r="Q147" s="6" t="s">
        <v>1542</v>
      </c>
      <c r="R147" s="6" t="s">
        <v>1534</v>
      </c>
      <c r="S147" s="6" t="s">
        <v>1536</v>
      </c>
      <c r="T147" s="6" t="s">
        <v>1577</v>
      </c>
      <c r="U147" s="6" t="s">
        <v>2532</v>
      </c>
      <c r="V147" s="10" t="s">
        <v>2755</v>
      </c>
      <c r="W147" s="6" t="s">
        <v>2789</v>
      </c>
      <c r="X147" s="6"/>
    </row>
    <row r="148" spans="1:24" s="11" customFormat="1" ht="12" customHeight="1" x14ac:dyDescent="0.15">
      <c r="A148" s="7" t="s">
        <v>2319</v>
      </c>
      <c r="B148" s="7" t="s">
        <v>1366</v>
      </c>
      <c r="C148" s="7" t="s">
        <v>1367</v>
      </c>
      <c r="D148" s="16" t="s">
        <v>2756</v>
      </c>
      <c r="E148" s="16" t="s">
        <v>2757</v>
      </c>
      <c r="F148" s="7" t="s">
        <v>2758</v>
      </c>
      <c r="G148" s="6" t="s">
        <v>2491</v>
      </c>
      <c r="H148" s="7" t="s">
        <v>1647</v>
      </c>
      <c r="I148" s="7" t="s">
        <v>2759</v>
      </c>
      <c r="J148" s="7"/>
      <c r="K148" s="7" t="s">
        <v>1744</v>
      </c>
      <c r="L148" s="7" t="s">
        <v>2760</v>
      </c>
      <c r="M148" s="7" t="s">
        <v>2761</v>
      </c>
      <c r="N148" s="7"/>
      <c r="O148" s="6" t="s">
        <v>1368</v>
      </c>
      <c r="P148" s="7" t="s">
        <v>1367</v>
      </c>
      <c r="Q148" s="7" t="s">
        <v>2762</v>
      </c>
      <c r="R148" s="7" t="s">
        <v>1534</v>
      </c>
      <c r="S148" s="7" t="s">
        <v>2763</v>
      </c>
      <c r="T148" s="7" t="s">
        <v>2764</v>
      </c>
      <c r="U148" s="7" t="s">
        <v>2765</v>
      </c>
      <c r="V148" s="7" t="s">
        <v>2766</v>
      </c>
      <c r="W148" s="6" t="s">
        <v>2767</v>
      </c>
      <c r="X148" s="7"/>
    </row>
    <row r="149" spans="1:24" s="11" customFormat="1" ht="12" customHeight="1" x14ac:dyDescent="0.15">
      <c r="A149" s="7" t="s">
        <v>2319</v>
      </c>
      <c r="B149" s="7" t="s">
        <v>1366</v>
      </c>
      <c r="C149" s="7" t="s">
        <v>1367</v>
      </c>
      <c r="D149" s="6" t="s">
        <v>314</v>
      </c>
      <c r="E149" s="6" t="s">
        <v>1111</v>
      </c>
      <c r="F149" s="6"/>
      <c r="G149" s="6" t="s">
        <v>2455</v>
      </c>
      <c r="H149" s="6" t="s">
        <v>1661</v>
      </c>
      <c r="I149" s="6" t="s">
        <v>12</v>
      </c>
      <c r="J149" s="6"/>
      <c r="K149" s="6" t="s">
        <v>1827</v>
      </c>
      <c r="L149" s="6" t="s">
        <v>2135</v>
      </c>
      <c r="M149" s="6" t="s">
        <v>708</v>
      </c>
      <c r="N149" s="6"/>
      <c r="O149" s="6" t="s">
        <v>1370</v>
      </c>
      <c r="P149" s="6" t="s">
        <v>2995</v>
      </c>
      <c r="Q149" s="6" t="s">
        <v>1553</v>
      </c>
      <c r="R149" s="6" t="s">
        <v>1534</v>
      </c>
      <c r="S149" s="6" t="s">
        <v>1535</v>
      </c>
      <c r="T149" s="8"/>
      <c r="U149" s="6" t="s">
        <v>2796</v>
      </c>
      <c r="V149" s="10" t="s">
        <v>2696</v>
      </c>
      <c r="W149" s="6" t="s">
        <v>2865</v>
      </c>
      <c r="X149" s="6"/>
    </row>
    <row r="150" spans="1:24" s="11" customFormat="1" ht="12" customHeight="1" x14ac:dyDescent="0.15">
      <c r="A150" s="7" t="s">
        <v>2319</v>
      </c>
      <c r="B150" s="7" t="s">
        <v>1366</v>
      </c>
      <c r="C150" s="7" t="s">
        <v>1367</v>
      </c>
      <c r="D150" s="6" t="s">
        <v>315</v>
      </c>
      <c r="E150" s="6" t="s">
        <v>1112</v>
      </c>
      <c r="F150" s="6"/>
      <c r="G150" s="6" t="s">
        <v>2455</v>
      </c>
      <c r="H150" s="6" t="s">
        <v>1661</v>
      </c>
      <c r="I150" s="6" t="s">
        <v>13</v>
      </c>
      <c r="J150" s="6"/>
      <c r="K150" s="6" t="s">
        <v>1828</v>
      </c>
      <c r="L150" s="6" t="s">
        <v>1697</v>
      </c>
      <c r="M150" s="6" t="s">
        <v>709</v>
      </c>
      <c r="N150" s="6"/>
      <c r="O150" s="6" t="s">
        <v>1370</v>
      </c>
      <c r="P150" s="6" t="s">
        <v>2995</v>
      </c>
      <c r="Q150" s="6" t="s">
        <v>1553</v>
      </c>
      <c r="R150" s="6" t="s">
        <v>1534</v>
      </c>
      <c r="S150" s="6" t="s">
        <v>1535</v>
      </c>
      <c r="T150" s="8"/>
      <c r="U150" s="6" t="s">
        <v>2796</v>
      </c>
      <c r="V150" s="10" t="s">
        <v>2368</v>
      </c>
      <c r="W150" s="6" t="s">
        <v>2866</v>
      </c>
      <c r="X150" s="6"/>
    </row>
    <row r="151" spans="1:24" s="11" customFormat="1" ht="12" customHeight="1" x14ac:dyDescent="0.15">
      <c r="A151" s="7" t="s">
        <v>2319</v>
      </c>
      <c r="B151" s="7" t="s">
        <v>1366</v>
      </c>
      <c r="C151" s="7" t="s">
        <v>1367</v>
      </c>
      <c r="D151" s="6" t="s">
        <v>316</v>
      </c>
      <c r="E151" s="6" t="s">
        <v>1113</v>
      </c>
      <c r="F151" s="6"/>
      <c r="G151" s="6" t="s">
        <v>2455</v>
      </c>
      <c r="H151" s="6" t="s">
        <v>1661</v>
      </c>
      <c r="I151" s="6" t="s">
        <v>14</v>
      </c>
      <c r="J151" s="6"/>
      <c r="K151" s="6" t="s">
        <v>1829</v>
      </c>
      <c r="L151" s="6" t="s">
        <v>2136</v>
      </c>
      <c r="M151" s="6" t="s">
        <v>710</v>
      </c>
      <c r="N151" s="6"/>
      <c r="O151" s="6" t="s">
        <v>1370</v>
      </c>
      <c r="P151" s="6" t="s">
        <v>2995</v>
      </c>
      <c r="Q151" s="6" t="s">
        <v>1553</v>
      </c>
      <c r="R151" s="6" t="s">
        <v>1534</v>
      </c>
      <c r="S151" s="6" t="s">
        <v>1535</v>
      </c>
      <c r="T151" s="8"/>
      <c r="U151" s="6" t="s">
        <v>2796</v>
      </c>
      <c r="V151" s="10" t="s">
        <v>2369</v>
      </c>
      <c r="W151" s="6" t="s">
        <v>2867</v>
      </c>
      <c r="X151" s="6"/>
    </row>
    <row r="152" spans="1:24" s="11" customFormat="1" ht="12" customHeight="1" x14ac:dyDescent="0.15">
      <c r="A152" s="7" t="s">
        <v>2319</v>
      </c>
      <c r="B152" s="7" t="s">
        <v>1366</v>
      </c>
      <c r="C152" s="7" t="s">
        <v>1367</v>
      </c>
      <c r="D152" s="6" t="s">
        <v>317</v>
      </c>
      <c r="E152" s="6" t="s">
        <v>1114</v>
      </c>
      <c r="F152" s="6"/>
      <c r="G152" s="6" t="s">
        <v>2455</v>
      </c>
      <c r="H152" s="6" t="s">
        <v>1661</v>
      </c>
      <c r="I152" s="6" t="s">
        <v>967</v>
      </c>
      <c r="J152" s="6" t="s">
        <v>986</v>
      </c>
      <c r="K152" s="6" t="s">
        <v>1762</v>
      </c>
      <c r="L152" s="6" t="s">
        <v>2073</v>
      </c>
      <c r="M152" s="6" t="s">
        <v>711</v>
      </c>
      <c r="N152" s="6"/>
      <c r="O152" s="6" t="s">
        <v>1370</v>
      </c>
      <c r="P152" s="6" t="s">
        <v>2995</v>
      </c>
      <c r="Q152" s="6" t="s">
        <v>1553</v>
      </c>
      <c r="R152" s="6" t="s">
        <v>1534</v>
      </c>
      <c r="S152" s="6" t="s">
        <v>1535</v>
      </c>
      <c r="T152" s="8"/>
      <c r="U152" s="6" t="s">
        <v>2796</v>
      </c>
      <c r="V152" s="10" t="s">
        <v>2370</v>
      </c>
      <c r="W152" s="6" t="s">
        <v>2868</v>
      </c>
      <c r="X152" s="6"/>
    </row>
    <row r="153" spans="1:24" s="11" customFormat="1" ht="12" customHeight="1" x14ac:dyDescent="0.15">
      <c r="A153" s="7" t="s">
        <v>2319</v>
      </c>
      <c r="B153" s="7" t="s">
        <v>1366</v>
      </c>
      <c r="C153" s="7" t="s">
        <v>1367</v>
      </c>
      <c r="D153" s="6" t="s">
        <v>424</v>
      </c>
      <c r="E153" s="6" t="s">
        <v>1115</v>
      </c>
      <c r="F153" s="6"/>
      <c r="G153" s="6" t="s">
        <v>2455</v>
      </c>
      <c r="H153" s="6" t="s">
        <v>1661</v>
      </c>
      <c r="I153" s="6" t="s">
        <v>257</v>
      </c>
      <c r="J153" s="6"/>
      <c r="K153" s="6" t="s">
        <v>1830</v>
      </c>
      <c r="L153" s="6" t="s">
        <v>2137</v>
      </c>
      <c r="M153" s="6"/>
      <c r="N153" s="6"/>
      <c r="O153" s="6"/>
      <c r="P153" s="6" t="s">
        <v>1396</v>
      </c>
      <c r="Q153" s="6"/>
      <c r="R153" s="6"/>
      <c r="S153" s="6"/>
      <c r="T153" s="6"/>
      <c r="U153" s="6" t="s">
        <v>544</v>
      </c>
      <c r="V153" s="10" t="s">
        <v>2371</v>
      </c>
      <c r="W153" s="6"/>
      <c r="X153" s="6"/>
    </row>
    <row r="154" spans="1:24" s="11" customFormat="1" ht="12" customHeight="1" x14ac:dyDescent="0.15">
      <c r="A154" s="7" t="s">
        <v>2319</v>
      </c>
      <c r="B154" s="7" t="s">
        <v>1366</v>
      </c>
      <c r="C154" s="7" t="s">
        <v>1367</v>
      </c>
      <c r="D154" s="6" t="s">
        <v>545</v>
      </c>
      <c r="E154" s="6" t="s">
        <v>1116</v>
      </c>
      <c r="F154" s="6"/>
      <c r="G154" s="6" t="s">
        <v>2455</v>
      </c>
      <c r="H154" s="6" t="s">
        <v>1661</v>
      </c>
      <c r="I154" s="6" t="s">
        <v>433</v>
      </c>
      <c r="J154" s="6"/>
      <c r="K154" s="6" t="s">
        <v>1831</v>
      </c>
      <c r="L154" s="6" t="s">
        <v>1699</v>
      </c>
      <c r="M154" s="6"/>
      <c r="N154" s="6"/>
      <c r="O154" s="6"/>
      <c r="P154" s="6" t="s">
        <v>2697</v>
      </c>
      <c r="Q154" s="6"/>
      <c r="R154" s="6"/>
      <c r="S154" s="6"/>
      <c r="T154" s="6"/>
      <c r="U154" s="6" t="s">
        <v>544</v>
      </c>
      <c r="V154" s="10" t="s">
        <v>2371</v>
      </c>
      <c r="W154" s="6"/>
      <c r="X154" s="6"/>
    </row>
    <row r="155" spans="1:24" s="11" customFormat="1" ht="12" customHeight="1" x14ac:dyDescent="0.15">
      <c r="A155" s="7" t="s">
        <v>2319</v>
      </c>
      <c r="B155" s="7" t="s">
        <v>1366</v>
      </c>
      <c r="C155" s="7" t="s">
        <v>1367</v>
      </c>
      <c r="D155" s="6" t="s">
        <v>546</v>
      </c>
      <c r="E155" s="6" t="s">
        <v>1117</v>
      </c>
      <c r="F155" s="6"/>
      <c r="G155" s="6" t="s">
        <v>2455</v>
      </c>
      <c r="H155" s="6" t="s">
        <v>1661</v>
      </c>
      <c r="I155" s="6" t="s">
        <v>434</v>
      </c>
      <c r="J155" s="6"/>
      <c r="K155" s="6" t="s">
        <v>1698</v>
      </c>
      <c r="L155" s="6" t="s">
        <v>2138</v>
      </c>
      <c r="M155" s="6"/>
      <c r="N155" s="6"/>
      <c r="O155" s="6"/>
      <c r="P155" s="6" t="s">
        <v>1397</v>
      </c>
      <c r="Q155" s="6"/>
      <c r="R155" s="6"/>
      <c r="S155" s="6"/>
      <c r="T155" s="6"/>
      <c r="U155" s="6" t="s">
        <v>544</v>
      </c>
      <c r="V155" s="10" t="s">
        <v>2371</v>
      </c>
      <c r="W155" s="6"/>
      <c r="X155" s="6"/>
    </row>
    <row r="156" spans="1:24" s="11" customFormat="1" ht="12" customHeight="1" x14ac:dyDescent="0.15">
      <c r="A156" s="7" t="s">
        <v>2319</v>
      </c>
      <c r="B156" s="7" t="s">
        <v>1366</v>
      </c>
      <c r="C156" s="7" t="s">
        <v>1367</v>
      </c>
      <c r="D156" s="6" t="s">
        <v>547</v>
      </c>
      <c r="E156" s="6" t="s">
        <v>1118</v>
      </c>
      <c r="F156" s="6"/>
      <c r="G156" s="6" t="s">
        <v>2455</v>
      </c>
      <c r="H156" s="6" t="s">
        <v>1661</v>
      </c>
      <c r="I156" s="6" t="s">
        <v>435</v>
      </c>
      <c r="J156" s="6"/>
      <c r="K156" s="6" t="s">
        <v>1832</v>
      </c>
      <c r="L156" s="6" t="s">
        <v>2139</v>
      </c>
      <c r="M156" s="6"/>
      <c r="N156" s="6"/>
      <c r="O156" s="6"/>
      <c r="P156" s="6" t="s">
        <v>1398</v>
      </c>
      <c r="Q156" s="6"/>
      <c r="R156" s="6"/>
      <c r="S156" s="6"/>
      <c r="T156" s="6"/>
      <c r="U156" s="6" t="s">
        <v>544</v>
      </c>
      <c r="V156" s="10" t="s">
        <v>2371</v>
      </c>
      <c r="W156" s="6"/>
      <c r="X156" s="6"/>
    </row>
    <row r="157" spans="1:24" s="11" customFormat="1" ht="12" customHeight="1" x14ac:dyDescent="0.15">
      <c r="A157" s="7" t="s">
        <v>2319</v>
      </c>
      <c r="B157" s="7" t="s">
        <v>1366</v>
      </c>
      <c r="C157" s="7" t="s">
        <v>1367</v>
      </c>
      <c r="D157" s="6" t="s">
        <v>425</v>
      </c>
      <c r="E157" s="6" t="s">
        <v>1119</v>
      </c>
      <c r="F157" s="6"/>
      <c r="G157" s="6" t="s">
        <v>2455</v>
      </c>
      <c r="H157" s="6" t="s">
        <v>1661</v>
      </c>
      <c r="I157" s="6" t="s">
        <v>436</v>
      </c>
      <c r="J157" s="6"/>
      <c r="K157" s="6" t="s">
        <v>1833</v>
      </c>
      <c r="L157" s="6" t="s">
        <v>2140</v>
      </c>
      <c r="M157" s="6"/>
      <c r="N157" s="6"/>
      <c r="O157" s="6"/>
      <c r="P157" s="6" t="s">
        <v>1399</v>
      </c>
      <c r="Q157" s="6"/>
      <c r="R157" s="6"/>
      <c r="S157" s="6"/>
      <c r="T157" s="6"/>
      <c r="U157" s="6" t="s">
        <v>544</v>
      </c>
      <c r="V157" s="10" t="s">
        <v>2371</v>
      </c>
      <c r="W157" s="6"/>
      <c r="X157" s="6"/>
    </row>
    <row r="158" spans="1:24" s="11" customFormat="1" ht="12" customHeight="1" x14ac:dyDescent="0.15">
      <c r="A158" s="7" t="s">
        <v>2319</v>
      </c>
      <c r="B158" s="7" t="s">
        <v>1366</v>
      </c>
      <c r="C158" s="7" t="s">
        <v>1367</v>
      </c>
      <c r="D158" s="6" t="s">
        <v>548</v>
      </c>
      <c r="E158" s="6" t="s">
        <v>1120</v>
      </c>
      <c r="F158" s="6"/>
      <c r="G158" s="6" t="s">
        <v>2455</v>
      </c>
      <c r="H158" s="6" t="s">
        <v>1661</v>
      </c>
      <c r="I158" s="6" t="s">
        <v>3034</v>
      </c>
      <c r="J158" s="6"/>
      <c r="K158" s="6" t="s">
        <v>1834</v>
      </c>
      <c r="L158" s="6" t="s">
        <v>2141</v>
      </c>
      <c r="M158" s="6"/>
      <c r="N158" s="6"/>
      <c r="O158" s="6"/>
      <c r="P158" s="6" t="s">
        <v>1400</v>
      </c>
      <c r="Q158" s="6"/>
      <c r="R158" s="6"/>
      <c r="S158" s="6"/>
      <c r="T158" s="6"/>
      <c r="U158" s="6" t="s">
        <v>544</v>
      </c>
      <c r="V158" s="10" t="s">
        <v>2371</v>
      </c>
      <c r="W158" s="6"/>
      <c r="X158" s="6"/>
    </row>
    <row r="159" spans="1:24" s="11" customFormat="1" ht="12" customHeight="1" x14ac:dyDescent="0.15">
      <c r="A159" s="7" t="s">
        <v>2319</v>
      </c>
      <c r="B159" s="7" t="s">
        <v>1366</v>
      </c>
      <c r="C159" s="7" t="s">
        <v>1367</v>
      </c>
      <c r="D159" s="6" t="s">
        <v>426</v>
      </c>
      <c r="E159" s="6" t="s">
        <v>1121</v>
      </c>
      <c r="F159" s="6"/>
      <c r="G159" s="6" t="s">
        <v>2455</v>
      </c>
      <c r="H159" s="6" t="s">
        <v>1661</v>
      </c>
      <c r="I159" s="6" t="s">
        <v>437</v>
      </c>
      <c r="J159" s="6"/>
      <c r="K159" s="6" t="s">
        <v>1835</v>
      </c>
      <c r="L159" s="6" t="s">
        <v>2142</v>
      </c>
      <c r="M159" s="6"/>
      <c r="N159" s="6"/>
      <c r="O159" s="6"/>
      <c r="P159" s="6" t="s">
        <v>1401</v>
      </c>
      <c r="Q159" s="6"/>
      <c r="R159" s="6"/>
      <c r="S159" s="6"/>
      <c r="T159" s="6"/>
      <c r="U159" s="6" t="s">
        <v>544</v>
      </c>
      <c r="V159" s="10" t="s">
        <v>2371</v>
      </c>
      <c r="W159" s="6"/>
      <c r="X159" s="6"/>
    </row>
    <row r="160" spans="1:24" s="11" customFormat="1" ht="12" customHeight="1" x14ac:dyDescent="0.15">
      <c r="A160" s="7" t="s">
        <v>2319</v>
      </c>
      <c r="B160" s="7" t="s">
        <v>1366</v>
      </c>
      <c r="C160" s="7" t="s">
        <v>1367</v>
      </c>
      <c r="D160" s="6" t="s">
        <v>549</v>
      </c>
      <c r="E160" s="6" t="s">
        <v>1122</v>
      </c>
      <c r="F160" s="6"/>
      <c r="G160" s="6" t="s">
        <v>2455</v>
      </c>
      <c r="H160" s="6" t="s">
        <v>1661</v>
      </c>
      <c r="I160" s="6" t="s">
        <v>438</v>
      </c>
      <c r="J160" s="6"/>
      <c r="K160" s="6" t="s">
        <v>1836</v>
      </c>
      <c r="L160" s="6" t="s">
        <v>1700</v>
      </c>
      <c r="M160" s="6"/>
      <c r="N160" s="6"/>
      <c r="O160" s="6"/>
      <c r="P160" s="6" t="s">
        <v>1402</v>
      </c>
      <c r="Q160" s="6"/>
      <c r="R160" s="6"/>
      <c r="S160" s="6"/>
      <c r="T160" s="6"/>
      <c r="U160" s="6" t="s">
        <v>544</v>
      </c>
      <c r="V160" s="10" t="s">
        <v>2371</v>
      </c>
      <c r="W160" s="6"/>
      <c r="X160" s="6"/>
    </row>
    <row r="161" spans="1:24" s="11" customFormat="1" ht="12" customHeight="1" x14ac:dyDescent="0.15">
      <c r="A161" s="7" t="s">
        <v>2319</v>
      </c>
      <c r="B161" s="7" t="s">
        <v>1366</v>
      </c>
      <c r="C161" s="7" t="s">
        <v>1367</v>
      </c>
      <c r="D161" s="6" t="s">
        <v>550</v>
      </c>
      <c r="E161" s="6" t="s">
        <v>1123</v>
      </c>
      <c r="F161" s="6"/>
      <c r="G161" s="6" t="s">
        <v>2455</v>
      </c>
      <c r="H161" s="6" t="s">
        <v>1661</v>
      </c>
      <c r="I161" s="6" t="s">
        <v>439</v>
      </c>
      <c r="J161" s="6"/>
      <c r="K161" s="6" t="s">
        <v>1837</v>
      </c>
      <c r="L161" s="6" t="s">
        <v>2143</v>
      </c>
      <c r="M161" s="6"/>
      <c r="N161" s="6"/>
      <c r="O161" s="6"/>
      <c r="P161" s="6" t="s">
        <v>2698</v>
      </c>
      <c r="Q161" s="6"/>
      <c r="R161" s="6"/>
      <c r="S161" s="6"/>
      <c r="T161" s="6"/>
      <c r="U161" s="6" t="s">
        <v>544</v>
      </c>
      <c r="V161" s="10" t="s">
        <v>2371</v>
      </c>
      <c r="W161" s="6"/>
      <c r="X161" s="6"/>
    </row>
    <row r="162" spans="1:24" s="11" customFormat="1" ht="12" customHeight="1" x14ac:dyDescent="0.15">
      <c r="A162" s="7" t="s">
        <v>2319</v>
      </c>
      <c r="B162" s="7" t="s">
        <v>1366</v>
      </c>
      <c r="C162" s="7" t="s">
        <v>1367</v>
      </c>
      <c r="D162" s="6" t="s">
        <v>427</v>
      </c>
      <c r="E162" s="6" t="s">
        <v>1124</v>
      </c>
      <c r="F162" s="6"/>
      <c r="G162" s="6" t="s">
        <v>2455</v>
      </c>
      <c r="H162" s="6" t="s">
        <v>1661</v>
      </c>
      <c r="I162" s="6" t="s">
        <v>440</v>
      </c>
      <c r="J162" s="6"/>
      <c r="K162" s="6" t="s">
        <v>1701</v>
      </c>
      <c r="L162" s="6" t="s">
        <v>2144</v>
      </c>
      <c r="M162" s="6"/>
      <c r="N162" s="6"/>
      <c r="O162" s="6"/>
      <c r="P162" s="6" t="s">
        <v>2699</v>
      </c>
      <c r="Q162" s="6"/>
      <c r="R162" s="6"/>
      <c r="S162" s="6"/>
      <c r="T162" s="6"/>
      <c r="U162" s="6" t="s">
        <v>544</v>
      </c>
      <c r="V162" s="10" t="s">
        <v>2371</v>
      </c>
      <c r="W162" s="6"/>
      <c r="X162" s="6"/>
    </row>
    <row r="163" spans="1:24" s="11" customFormat="1" ht="12" customHeight="1" x14ac:dyDescent="0.15">
      <c r="A163" s="7" t="s">
        <v>2319</v>
      </c>
      <c r="B163" s="7" t="s">
        <v>1366</v>
      </c>
      <c r="C163" s="7" t="s">
        <v>1367</v>
      </c>
      <c r="D163" s="6" t="s">
        <v>428</v>
      </c>
      <c r="E163" s="6" t="s">
        <v>1125</v>
      </c>
      <c r="F163" s="6"/>
      <c r="G163" s="6" t="s">
        <v>2455</v>
      </c>
      <c r="H163" s="6" t="s">
        <v>1661</v>
      </c>
      <c r="I163" s="6" t="s">
        <v>441</v>
      </c>
      <c r="J163" s="6"/>
      <c r="K163" s="6" t="s">
        <v>1838</v>
      </c>
      <c r="L163" s="6" t="s">
        <v>2145</v>
      </c>
      <c r="M163" s="6"/>
      <c r="N163" s="6"/>
      <c r="O163" s="6"/>
      <c r="P163" s="6" t="s">
        <v>2700</v>
      </c>
      <c r="Q163" s="6"/>
      <c r="R163" s="6"/>
      <c r="S163" s="6"/>
      <c r="T163" s="6"/>
      <c r="U163" s="6" t="s">
        <v>544</v>
      </c>
      <c r="V163" s="10" t="s">
        <v>2371</v>
      </c>
      <c r="W163" s="6"/>
      <c r="X163" s="6"/>
    </row>
    <row r="164" spans="1:24" s="11" customFormat="1" ht="12" customHeight="1" x14ac:dyDescent="0.15">
      <c r="A164" s="7" t="s">
        <v>2319</v>
      </c>
      <c r="B164" s="7" t="s">
        <v>1366</v>
      </c>
      <c r="C164" s="7" t="s">
        <v>1367</v>
      </c>
      <c r="D164" s="6" t="s">
        <v>429</v>
      </c>
      <c r="E164" s="6" t="s">
        <v>1126</v>
      </c>
      <c r="F164" s="6"/>
      <c r="G164" s="6" t="s">
        <v>2455</v>
      </c>
      <c r="H164" s="6" t="s">
        <v>1661</v>
      </c>
      <c r="I164" s="6" t="s">
        <v>442</v>
      </c>
      <c r="J164" s="6"/>
      <c r="K164" s="6" t="s">
        <v>1839</v>
      </c>
      <c r="L164" s="6" t="s">
        <v>2146</v>
      </c>
      <c r="M164" s="6"/>
      <c r="N164" s="6"/>
      <c r="O164" s="6"/>
      <c r="P164" s="6" t="s">
        <v>1403</v>
      </c>
      <c r="Q164" s="6"/>
      <c r="R164" s="6"/>
      <c r="S164" s="6"/>
      <c r="T164" s="6"/>
      <c r="U164" s="6" t="s">
        <v>544</v>
      </c>
      <c r="V164" s="10" t="s">
        <v>2371</v>
      </c>
      <c r="W164" s="6"/>
      <c r="X164" s="6"/>
    </row>
    <row r="165" spans="1:24" s="11" customFormat="1" ht="12" customHeight="1" x14ac:dyDescent="0.15">
      <c r="A165" s="7" t="s">
        <v>2319</v>
      </c>
      <c r="B165" s="7" t="s">
        <v>1366</v>
      </c>
      <c r="C165" s="7" t="s">
        <v>1367</v>
      </c>
      <c r="D165" s="6" t="s">
        <v>551</v>
      </c>
      <c r="E165" s="6" t="s">
        <v>1127</v>
      </c>
      <c r="F165" s="6"/>
      <c r="G165" s="6" t="s">
        <v>2455</v>
      </c>
      <c r="H165" s="6" t="s">
        <v>1661</v>
      </c>
      <c r="I165" s="6" t="s">
        <v>483</v>
      </c>
      <c r="J165" s="6"/>
      <c r="K165" s="6" t="s">
        <v>1840</v>
      </c>
      <c r="L165" s="6" t="s">
        <v>1702</v>
      </c>
      <c r="M165" s="6"/>
      <c r="N165" s="6"/>
      <c r="O165" s="6" t="s">
        <v>1368</v>
      </c>
      <c r="P165" s="6" t="s">
        <v>1367</v>
      </c>
      <c r="Q165" s="6"/>
      <c r="R165" s="6"/>
      <c r="S165" s="6"/>
      <c r="T165" s="6"/>
      <c r="U165" s="6" t="s">
        <v>544</v>
      </c>
      <c r="V165" s="10" t="s">
        <v>2371</v>
      </c>
      <c r="W165" s="6"/>
      <c r="X165" s="6"/>
    </row>
    <row r="166" spans="1:24" s="11" customFormat="1" ht="12" customHeight="1" x14ac:dyDescent="0.15">
      <c r="A166" s="7" t="s">
        <v>2319</v>
      </c>
      <c r="B166" s="7" t="s">
        <v>1366</v>
      </c>
      <c r="C166" s="7" t="s">
        <v>1367</v>
      </c>
      <c r="D166" s="6" t="s">
        <v>430</v>
      </c>
      <c r="E166" s="6" t="s">
        <v>1128</v>
      </c>
      <c r="F166" s="6"/>
      <c r="G166" s="6" t="s">
        <v>2455</v>
      </c>
      <c r="H166" s="6" t="s">
        <v>1661</v>
      </c>
      <c r="I166" s="6" t="s">
        <v>443</v>
      </c>
      <c r="J166" s="6"/>
      <c r="K166" s="6" t="s">
        <v>1841</v>
      </c>
      <c r="L166" s="6" t="s">
        <v>2147</v>
      </c>
      <c r="M166" s="6"/>
      <c r="N166" s="6"/>
      <c r="O166" s="6"/>
      <c r="P166" s="6" t="s">
        <v>1404</v>
      </c>
      <c r="Q166" s="6"/>
      <c r="R166" s="6"/>
      <c r="S166" s="6"/>
      <c r="T166" s="6"/>
      <c r="U166" s="6" t="s">
        <v>544</v>
      </c>
      <c r="V166" s="10" t="s">
        <v>2371</v>
      </c>
      <c r="W166" s="6"/>
      <c r="X166" s="6"/>
    </row>
    <row r="167" spans="1:24" s="11" customFormat="1" ht="12" customHeight="1" x14ac:dyDescent="0.15">
      <c r="A167" s="7" t="s">
        <v>2319</v>
      </c>
      <c r="B167" s="7" t="s">
        <v>1366</v>
      </c>
      <c r="C167" s="7" t="s">
        <v>1367</v>
      </c>
      <c r="D167" s="6" t="s">
        <v>552</v>
      </c>
      <c r="E167" s="6" t="s">
        <v>2769</v>
      </c>
      <c r="F167" s="6"/>
      <c r="G167" s="6" t="s">
        <v>2455</v>
      </c>
      <c r="H167" s="6" t="s">
        <v>1661</v>
      </c>
      <c r="I167" s="6" t="s">
        <v>419</v>
      </c>
      <c r="J167" s="6"/>
      <c r="K167" s="6" t="s">
        <v>1814</v>
      </c>
      <c r="L167" s="6" t="s">
        <v>2124</v>
      </c>
      <c r="M167" s="6"/>
      <c r="N167" s="6"/>
      <c r="O167" s="6" t="s">
        <v>1368</v>
      </c>
      <c r="P167" s="6" t="s">
        <v>1367</v>
      </c>
      <c r="Q167" s="6"/>
      <c r="R167" s="6"/>
      <c r="S167" s="6"/>
      <c r="T167" s="6"/>
      <c r="U167" s="6" t="s">
        <v>544</v>
      </c>
      <c r="V167" s="10" t="s">
        <v>2371</v>
      </c>
      <c r="W167" s="6"/>
      <c r="X167" s="6"/>
    </row>
    <row r="168" spans="1:24" s="11" customFormat="1" ht="12" customHeight="1" x14ac:dyDescent="0.15">
      <c r="A168" s="7" t="s">
        <v>2319</v>
      </c>
      <c r="B168" s="7" t="s">
        <v>1366</v>
      </c>
      <c r="C168" s="7" t="s">
        <v>1367</v>
      </c>
      <c r="D168" s="6" t="s">
        <v>553</v>
      </c>
      <c r="E168" s="6" t="s">
        <v>1129</v>
      </c>
      <c r="F168" s="6"/>
      <c r="G168" s="6" t="s">
        <v>2455</v>
      </c>
      <c r="H168" s="6" t="s">
        <v>1661</v>
      </c>
      <c r="I168" s="6" t="s">
        <v>445</v>
      </c>
      <c r="J168" s="6"/>
      <c r="K168" s="6" t="s">
        <v>1843</v>
      </c>
      <c r="L168" s="6" t="s">
        <v>2149</v>
      </c>
      <c r="M168" s="6"/>
      <c r="N168" s="6"/>
      <c r="O168" s="6"/>
      <c r="P168" s="6" t="s">
        <v>2701</v>
      </c>
      <c r="Q168" s="6"/>
      <c r="R168" s="6"/>
      <c r="S168" s="6"/>
      <c r="T168" s="6"/>
      <c r="U168" s="6" t="s">
        <v>544</v>
      </c>
      <c r="V168" s="10" t="s">
        <v>2371</v>
      </c>
      <c r="W168" s="6"/>
      <c r="X168" s="6"/>
    </row>
    <row r="169" spans="1:24" s="11" customFormat="1" ht="12" customHeight="1" x14ac:dyDescent="0.15">
      <c r="A169" s="7" t="s">
        <v>2319</v>
      </c>
      <c r="B169" s="7" t="s">
        <v>1366</v>
      </c>
      <c r="C169" s="7" t="s">
        <v>1367</v>
      </c>
      <c r="D169" s="6" t="s">
        <v>431</v>
      </c>
      <c r="E169" s="6" t="s">
        <v>1130</v>
      </c>
      <c r="F169" s="6"/>
      <c r="G169" s="6" t="s">
        <v>2455</v>
      </c>
      <c r="H169" s="6" t="s">
        <v>1661</v>
      </c>
      <c r="I169" s="6" t="s">
        <v>446</v>
      </c>
      <c r="J169" s="6"/>
      <c r="K169" s="6" t="s">
        <v>1844</v>
      </c>
      <c r="L169" s="6" t="s">
        <v>2150</v>
      </c>
      <c r="M169" s="6"/>
      <c r="N169" s="6"/>
      <c r="O169" s="6"/>
      <c r="P169" s="6" t="s">
        <v>1405</v>
      </c>
      <c r="Q169" s="6"/>
      <c r="R169" s="6"/>
      <c r="S169" s="6"/>
      <c r="T169" s="6"/>
      <c r="U169" s="6" t="s">
        <v>544</v>
      </c>
      <c r="V169" s="10" t="s">
        <v>2371</v>
      </c>
      <c r="W169" s="6"/>
      <c r="X169" s="6"/>
    </row>
    <row r="170" spans="1:24" s="11" customFormat="1" ht="12" customHeight="1" x14ac:dyDescent="0.15">
      <c r="A170" s="7" t="s">
        <v>2319</v>
      </c>
      <c r="B170" s="7" t="s">
        <v>1366</v>
      </c>
      <c r="C170" s="7" t="s">
        <v>1367</v>
      </c>
      <c r="D170" s="6" t="s">
        <v>432</v>
      </c>
      <c r="E170" s="6" t="s">
        <v>1131</v>
      </c>
      <c r="F170" s="6"/>
      <c r="G170" s="6" t="s">
        <v>2455</v>
      </c>
      <c r="H170" s="6" t="s">
        <v>1661</v>
      </c>
      <c r="I170" s="6" t="s">
        <v>447</v>
      </c>
      <c r="J170" s="6"/>
      <c r="K170" s="6" t="s">
        <v>1845</v>
      </c>
      <c r="L170" s="6" t="s">
        <v>2151</v>
      </c>
      <c r="M170" s="6"/>
      <c r="N170" s="6"/>
      <c r="O170" s="6"/>
      <c r="P170" s="6" t="s">
        <v>2702</v>
      </c>
      <c r="Q170" s="6"/>
      <c r="R170" s="6"/>
      <c r="S170" s="6"/>
      <c r="T170" s="6"/>
      <c r="U170" s="6" t="s">
        <v>544</v>
      </c>
      <c r="V170" s="10" t="s">
        <v>2371</v>
      </c>
      <c r="W170" s="6"/>
      <c r="X170" s="6"/>
    </row>
    <row r="171" spans="1:24" s="11" customFormat="1" ht="12" customHeight="1" x14ac:dyDescent="0.15">
      <c r="A171" s="7" t="s">
        <v>2319</v>
      </c>
      <c r="B171" s="7" t="s">
        <v>1366</v>
      </c>
      <c r="C171" s="7" t="s">
        <v>1367</v>
      </c>
      <c r="D171" s="6" t="s">
        <v>448</v>
      </c>
      <c r="E171" s="6" t="s">
        <v>1132</v>
      </c>
      <c r="F171" s="6"/>
      <c r="G171" s="6" t="s">
        <v>2455</v>
      </c>
      <c r="H171" s="6" t="s">
        <v>1661</v>
      </c>
      <c r="I171" s="6" t="s">
        <v>884</v>
      </c>
      <c r="J171" s="6"/>
      <c r="K171" s="6" t="s">
        <v>1846</v>
      </c>
      <c r="L171" s="6" t="s">
        <v>1703</v>
      </c>
      <c r="M171" s="6"/>
      <c r="N171" s="6"/>
      <c r="O171" s="6"/>
      <c r="P171" s="6" t="s">
        <v>2698</v>
      </c>
      <c r="Q171" s="6"/>
      <c r="R171" s="6"/>
      <c r="S171" s="6"/>
      <c r="T171" s="6"/>
      <c r="U171" s="6" t="s">
        <v>554</v>
      </c>
      <c r="V171" s="10" t="s">
        <v>2371</v>
      </c>
      <c r="W171" s="24"/>
      <c r="X171" s="6"/>
    </row>
    <row r="172" spans="1:24" s="11" customFormat="1" ht="12" customHeight="1" x14ac:dyDescent="0.15">
      <c r="A172" s="7" t="s">
        <v>2319</v>
      </c>
      <c r="B172" s="7" t="s">
        <v>1366</v>
      </c>
      <c r="C172" s="7" t="s">
        <v>1367</v>
      </c>
      <c r="D172" s="6" t="s">
        <v>135</v>
      </c>
      <c r="E172" s="6" t="s">
        <v>1133</v>
      </c>
      <c r="F172" s="6"/>
      <c r="G172" s="6" t="s">
        <v>2469</v>
      </c>
      <c r="H172" s="6" t="s">
        <v>1642</v>
      </c>
      <c r="I172" s="6" t="s">
        <v>136</v>
      </c>
      <c r="J172" s="6"/>
      <c r="K172" s="6" t="s">
        <v>1847</v>
      </c>
      <c r="L172" s="6" t="s">
        <v>2152</v>
      </c>
      <c r="M172" s="6" t="s">
        <v>712</v>
      </c>
      <c r="N172" s="6"/>
      <c r="O172" s="6" t="s">
        <v>1368</v>
      </c>
      <c r="P172" s="6" t="s">
        <v>1367</v>
      </c>
      <c r="Q172" s="6"/>
      <c r="R172" s="6"/>
      <c r="S172" s="6"/>
      <c r="T172" s="6"/>
      <c r="U172" s="6"/>
      <c r="V172" s="10" t="s">
        <v>1436</v>
      </c>
      <c r="W172" s="6" t="s">
        <v>2869</v>
      </c>
      <c r="X172" s="6"/>
    </row>
    <row r="173" spans="1:24" s="11" customFormat="1" ht="12" customHeight="1" x14ac:dyDescent="0.15">
      <c r="A173" s="7" t="s">
        <v>2319</v>
      </c>
      <c r="B173" s="7" t="s">
        <v>1366</v>
      </c>
      <c r="C173" s="7" t="s">
        <v>1367</v>
      </c>
      <c r="D173" s="6" t="s">
        <v>137</v>
      </c>
      <c r="E173" s="6" t="s">
        <v>1134</v>
      </c>
      <c r="F173" s="6"/>
      <c r="G173" s="6" t="s">
        <v>2469</v>
      </c>
      <c r="H173" s="6" t="s">
        <v>1642</v>
      </c>
      <c r="I173" s="6" t="s">
        <v>138</v>
      </c>
      <c r="J173" s="6"/>
      <c r="K173" s="6" t="s">
        <v>1848</v>
      </c>
      <c r="L173" s="6" t="s">
        <v>2153</v>
      </c>
      <c r="M173" s="6" t="s">
        <v>713</v>
      </c>
      <c r="N173" s="6"/>
      <c r="O173" s="6" t="s">
        <v>1368</v>
      </c>
      <c r="P173" s="6" t="s">
        <v>1367</v>
      </c>
      <c r="Q173" s="6"/>
      <c r="R173" s="6"/>
      <c r="S173" s="6"/>
      <c r="T173" s="6"/>
      <c r="U173" s="6"/>
      <c r="V173" s="10" t="s">
        <v>1436</v>
      </c>
      <c r="W173" s="6" t="s">
        <v>2870</v>
      </c>
      <c r="X173" s="6"/>
    </row>
    <row r="174" spans="1:24" s="11" customFormat="1" ht="12" customHeight="1" x14ac:dyDescent="0.15">
      <c r="A174" s="7" t="s">
        <v>2319</v>
      </c>
      <c r="B174" s="7" t="s">
        <v>1366</v>
      </c>
      <c r="C174" s="7" t="s">
        <v>1367</v>
      </c>
      <c r="D174" s="6" t="s">
        <v>139</v>
      </c>
      <c r="E174" s="6" t="s">
        <v>1135</v>
      </c>
      <c r="F174" s="6"/>
      <c r="G174" s="6" t="s">
        <v>2469</v>
      </c>
      <c r="H174" s="6" t="s">
        <v>1642</v>
      </c>
      <c r="I174" s="6" t="s">
        <v>140</v>
      </c>
      <c r="J174" s="6"/>
      <c r="K174" s="6" t="s">
        <v>1849</v>
      </c>
      <c r="L174" s="6" t="s">
        <v>2154</v>
      </c>
      <c r="M174" s="6" t="s">
        <v>714</v>
      </c>
      <c r="N174" s="6"/>
      <c r="O174" s="6" t="s">
        <v>1368</v>
      </c>
      <c r="P174" s="6" t="s">
        <v>1367</v>
      </c>
      <c r="Q174" s="6"/>
      <c r="R174" s="6"/>
      <c r="S174" s="6"/>
      <c r="T174" s="6"/>
      <c r="U174" s="6"/>
      <c r="V174" s="10" t="s">
        <v>1436</v>
      </c>
      <c r="W174" s="6" t="s">
        <v>2871</v>
      </c>
      <c r="X174" s="6"/>
    </row>
    <row r="175" spans="1:24" s="11" customFormat="1" ht="12" customHeight="1" x14ac:dyDescent="0.15">
      <c r="A175" s="7" t="s">
        <v>2319</v>
      </c>
      <c r="B175" s="7" t="s">
        <v>1366</v>
      </c>
      <c r="C175" s="7" t="s">
        <v>1367</v>
      </c>
      <c r="D175" s="6" t="s">
        <v>2372</v>
      </c>
      <c r="E175" s="6" t="s">
        <v>2373</v>
      </c>
      <c r="F175" s="6"/>
      <c r="G175" s="6" t="s">
        <v>2470</v>
      </c>
      <c r="H175" s="6" t="s">
        <v>2377</v>
      </c>
      <c r="I175" s="6" t="s">
        <v>141</v>
      </c>
      <c r="J175" s="6"/>
      <c r="K175" s="6" t="s">
        <v>1850</v>
      </c>
      <c r="L175" s="6" t="s">
        <v>2155</v>
      </c>
      <c r="M175" s="6" t="s">
        <v>715</v>
      </c>
      <c r="N175" s="6"/>
      <c r="O175" s="6" t="s">
        <v>1368</v>
      </c>
      <c r="P175" s="6" t="s">
        <v>1367</v>
      </c>
      <c r="Q175" s="6"/>
      <c r="R175" s="6"/>
      <c r="S175" s="6"/>
      <c r="T175" s="6"/>
      <c r="U175" s="6"/>
      <c r="V175" s="10" t="s">
        <v>1436</v>
      </c>
      <c r="W175" s="6" t="s">
        <v>2872</v>
      </c>
      <c r="X175" s="6"/>
    </row>
    <row r="176" spans="1:24" s="11" customFormat="1" ht="12" customHeight="1" x14ac:dyDescent="0.15">
      <c r="A176" s="7" t="s">
        <v>2319</v>
      </c>
      <c r="B176" s="7" t="s">
        <v>1366</v>
      </c>
      <c r="C176" s="7" t="s">
        <v>1367</v>
      </c>
      <c r="D176" s="6" t="s">
        <v>2438</v>
      </c>
      <c r="E176" s="6" t="s">
        <v>2374</v>
      </c>
      <c r="F176" s="6"/>
      <c r="G176" s="6" t="s">
        <v>2470</v>
      </c>
      <c r="H176" s="6" t="s">
        <v>2377</v>
      </c>
      <c r="I176" s="6" t="s">
        <v>142</v>
      </c>
      <c r="J176" s="6"/>
      <c r="K176" s="6" t="s">
        <v>1851</v>
      </c>
      <c r="L176" s="6" t="s">
        <v>2156</v>
      </c>
      <c r="M176" s="6" t="s">
        <v>716</v>
      </c>
      <c r="N176" s="6"/>
      <c r="O176" s="6" t="s">
        <v>1368</v>
      </c>
      <c r="P176" s="6" t="s">
        <v>1367</v>
      </c>
      <c r="Q176" s="6"/>
      <c r="R176" s="6"/>
      <c r="S176" s="6"/>
      <c r="T176" s="6"/>
      <c r="U176" s="6"/>
      <c r="V176" s="10" t="s">
        <v>1436</v>
      </c>
      <c r="W176" s="6" t="s">
        <v>2873</v>
      </c>
      <c r="X176" s="6"/>
    </row>
    <row r="177" spans="1:24" s="11" customFormat="1" ht="12" customHeight="1" x14ac:dyDescent="0.15">
      <c r="A177" s="7" t="s">
        <v>2319</v>
      </c>
      <c r="B177" s="7" t="s">
        <v>1366</v>
      </c>
      <c r="C177" s="7" t="s">
        <v>1367</v>
      </c>
      <c r="D177" s="6" t="s">
        <v>143</v>
      </c>
      <c r="E177" s="6" t="s">
        <v>1136</v>
      </c>
      <c r="F177" s="6"/>
      <c r="G177" s="6" t="s">
        <v>2469</v>
      </c>
      <c r="H177" s="6" t="s">
        <v>1642</v>
      </c>
      <c r="I177" s="6" t="s">
        <v>144</v>
      </c>
      <c r="J177" s="6"/>
      <c r="K177" s="6" t="s">
        <v>1852</v>
      </c>
      <c r="L177" s="6" t="s">
        <v>2157</v>
      </c>
      <c r="M177" s="6" t="s">
        <v>717</v>
      </c>
      <c r="N177" s="6"/>
      <c r="O177" s="6" t="s">
        <v>1368</v>
      </c>
      <c r="P177" s="6" t="s">
        <v>1367</v>
      </c>
      <c r="Q177" s="6"/>
      <c r="R177" s="6"/>
      <c r="S177" s="6"/>
      <c r="T177" s="6"/>
      <c r="U177" s="6"/>
      <c r="V177" s="10" t="s">
        <v>1436</v>
      </c>
      <c r="W177" s="6" t="s">
        <v>2874</v>
      </c>
      <c r="X177" s="6"/>
    </row>
    <row r="178" spans="1:24" s="11" customFormat="1" ht="12" customHeight="1" x14ac:dyDescent="0.15">
      <c r="A178" s="7" t="s">
        <v>2319</v>
      </c>
      <c r="B178" s="7" t="s">
        <v>1366</v>
      </c>
      <c r="C178" s="7" t="s">
        <v>1367</v>
      </c>
      <c r="D178" s="6" t="s">
        <v>145</v>
      </c>
      <c r="E178" s="6" t="s">
        <v>1137</v>
      </c>
      <c r="F178" s="6"/>
      <c r="G178" s="6" t="s">
        <v>2469</v>
      </c>
      <c r="H178" s="6" t="s">
        <v>1642</v>
      </c>
      <c r="I178" s="6" t="s">
        <v>146</v>
      </c>
      <c r="J178" s="6"/>
      <c r="K178" s="6" t="s">
        <v>1853</v>
      </c>
      <c r="L178" s="6" t="s">
        <v>2158</v>
      </c>
      <c r="M178" s="6" t="s">
        <v>718</v>
      </c>
      <c r="N178" s="6"/>
      <c r="O178" s="6" t="s">
        <v>1368</v>
      </c>
      <c r="P178" s="6" t="s">
        <v>1367</v>
      </c>
      <c r="Q178" s="6"/>
      <c r="R178" s="6"/>
      <c r="S178" s="6"/>
      <c r="T178" s="6"/>
      <c r="U178" s="6"/>
      <c r="V178" s="10" t="s">
        <v>1436</v>
      </c>
      <c r="W178" s="6" t="s">
        <v>2875</v>
      </c>
      <c r="X178" s="6"/>
    </row>
    <row r="179" spans="1:24" s="11" customFormat="1" ht="12" customHeight="1" x14ac:dyDescent="0.15">
      <c r="A179" s="7" t="s">
        <v>2319</v>
      </c>
      <c r="B179" s="7" t="s">
        <v>1366</v>
      </c>
      <c r="C179" s="7" t="s">
        <v>1367</v>
      </c>
      <c r="D179" s="6" t="s">
        <v>2375</v>
      </c>
      <c r="E179" s="6" t="s">
        <v>2376</v>
      </c>
      <c r="F179" s="6"/>
      <c r="G179" s="6" t="s">
        <v>2470</v>
      </c>
      <c r="H179" s="6" t="s">
        <v>2377</v>
      </c>
      <c r="I179" s="6" t="s">
        <v>147</v>
      </c>
      <c r="J179" s="6"/>
      <c r="K179" s="6" t="s">
        <v>1854</v>
      </c>
      <c r="L179" s="6" t="s">
        <v>2159</v>
      </c>
      <c r="M179" s="6" t="s">
        <v>719</v>
      </c>
      <c r="N179" s="6"/>
      <c r="O179" s="6" t="s">
        <v>1368</v>
      </c>
      <c r="P179" s="6" t="s">
        <v>1367</v>
      </c>
      <c r="Q179" s="6"/>
      <c r="R179" s="6"/>
      <c r="S179" s="6"/>
      <c r="T179" s="6"/>
      <c r="U179" s="6"/>
      <c r="V179" s="10" t="s">
        <v>1436</v>
      </c>
      <c r="W179" s="6" t="s">
        <v>2876</v>
      </c>
      <c r="X179" s="6"/>
    </row>
    <row r="180" spans="1:24" s="11" customFormat="1" ht="12" customHeight="1" x14ac:dyDescent="0.15">
      <c r="A180" s="7" t="s">
        <v>2319</v>
      </c>
      <c r="B180" s="7" t="s">
        <v>1366</v>
      </c>
      <c r="C180" s="7" t="s">
        <v>1367</v>
      </c>
      <c r="D180" s="6" t="s">
        <v>148</v>
      </c>
      <c r="E180" s="6" t="s">
        <v>1138</v>
      </c>
      <c r="F180" s="6"/>
      <c r="G180" s="6" t="s">
        <v>2469</v>
      </c>
      <c r="H180" s="6" t="s">
        <v>1642</v>
      </c>
      <c r="I180" s="6" t="s">
        <v>149</v>
      </c>
      <c r="J180" s="6"/>
      <c r="K180" s="6" t="s">
        <v>1855</v>
      </c>
      <c r="L180" s="6" t="s">
        <v>2160</v>
      </c>
      <c r="M180" s="6" t="s">
        <v>720</v>
      </c>
      <c r="N180" s="6"/>
      <c r="O180" s="6" t="s">
        <v>1368</v>
      </c>
      <c r="P180" s="6" t="s">
        <v>1367</v>
      </c>
      <c r="Q180" s="6"/>
      <c r="R180" s="6"/>
      <c r="S180" s="6"/>
      <c r="T180" s="6"/>
      <c r="U180" s="6"/>
      <c r="V180" s="10" t="s">
        <v>1436</v>
      </c>
      <c r="W180" s="6" t="s">
        <v>2877</v>
      </c>
      <c r="X180" s="6"/>
    </row>
    <row r="181" spans="1:24" s="11" customFormat="1" ht="12" customHeight="1" x14ac:dyDescent="0.15">
      <c r="A181" s="7" t="s">
        <v>2319</v>
      </c>
      <c r="B181" s="7" t="s">
        <v>1366</v>
      </c>
      <c r="C181" s="7" t="s">
        <v>1367</v>
      </c>
      <c r="D181" s="6" t="s">
        <v>1139</v>
      </c>
      <c r="E181" s="6" t="s">
        <v>1140</v>
      </c>
      <c r="F181" s="6"/>
      <c r="G181" s="6" t="s">
        <v>2469</v>
      </c>
      <c r="H181" s="6" t="s">
        <v>1642</v>
      </c>
      <c r="I181" s="6" t="s">
        <v>150</v>
      </c>
      <c r="J181" s="6"/>
      <c r="K181" s="6" t="s">
        <v>1856</v>
      </c>
      <c r="L181" s="6" t="s">
        <v>2161</v>
      </c>
      <c r="M181" s="6" t="s">
        <v>721</v>
      </c>
      <c r="N181" s="6"/>
      <c r="O181" s="6" t="s">
        <v>1368</v>
      </c>
      <c r="P181" s="6" t="s">
        <v>1367</v>
      </c>
      <c r="Q181" s="6"/>
      <c r="R181" s="6"/>
      <c r="S181" s="6"/>
      <c r="T181" s="6"/>
      <c r="U181" s="6"/>
      <c r="V181" s="10" t="s">
        <v>1436</v>
      </c>
      <c r="W181" s="6" t="s">
        <v>2878</v>
      </c>
      <c r="X181" s="6"/>
    </row>
    <row r="182" spans="1:24" s="11" customFormat="1" ht="12" customHeight="1" x14ac:dyDescent="0.15">
      <c r="A182" s="7" t="s">
        <v>2319</v>
      </c>
      <c r="B182" s="7" t="s">
        <v>1366</v>
      </c>
      <c r="C182" s="7" t="s">
        <v>1367</v>
      </c>
      <c r="D182" s="6" t="s">
        <v>151</v>
      </c>
      <c r="E182" s="6" t="s">
        <v>1141</v>
      </c>
      <c r="F182" s="6"/>
      <c r="G182" s="6" t="s">
        <v>2469</v>
      </c>
      <c r="H182" s="6" t="s">
        <v>1642</v>
      </c>
      <c r="I182" s="6" t="s">
        <v>152</v>
      </c>
      <c r="J182" s="6"/>
      <c r="K182" s="6" t="s">
        <v>1857</v>
      </c>
      <c r="L182" s="6" t="s">
        <v>2162</v>
      </c>
      <c r="M182" s="6" t="s">
        <v>722</v>
      </c>
      <c r="N182" s="6"/>
      <c r="O182" s="6" t="s">
        <v>1368</v>
      </c>
      <c r="P182" s="6" t="s">
        <v>1367</v>
      </c>
      <c r="Q182" s="6"/>
      <c r="R182" s="6"/>
      <c r="S182" s="6"/>
      <c r="T182" s="6"/>
      <c r="U182" s="6"/>
      <c r="V182" s="10" t="s">
        <v>1436</v>
      </c>
      <c r="W182" s="6" t="s">
        <v>2879</v>
      </c>
      <c r="X182" s="6"/>
    </row>
    <row r="183" spans="1:24" s="11" customFormat="1" ht="12" customHeight="1" x14ac:dyDescent="0.15">
      <c r="A183" s="7" t="s">
        <v>2319</v>
      </c>
      <c r="B183" s="7" t="s">
        <v>1366</v>
      </c>
      <c r="C183" s="7" t="s">
        <v>1367</v>
      </c>
      <c r="D183" s="6" t="s">
        <v>2544</v>
      </c>
      <c r="E183" s="6" t="s">
        <v>2545</v>
      </c>
      <c r="F183" s="6"/>
      <c r="G183" s="6" t="s">
        <v>2470</v>
      </c>
      <c r="H183" s="6" t="s">
        <v>2377</v>
      </c>
      <c r="I183" s="6" t="s">
        <v>153</v>
      </c>
      <c r="J183" s="6"/>
      <c r="K183" s="6" t="s">
        <v>1858</v>
      </c>
      <c r="L183" s="6" t="s">
        <v>2163</v>
      </c>
      <c r="M183" s="6" t="s">
        <v>723</v>
      </c>
      <c r="N183" s="6"/>
      <c r="O183" s="6" t="s">
        <v>1368</v>
      </c>
      <c r="P183" s="6" t="s">
        <v>1367</v>
      </c>
      <c r="Q183" s="6"/>
      <c r="R183" s="6"/>
      <c r="S183" s="6"/>
      <c r="T183" s="6"/>
      <c r="U183" s="6"/>
      <c r="V183" s="10" t="s">
        <v>1436</v>
      </c>
      <c r="W183" s="6" t="s">
        <v>2880</v>
      </c>
      <c r="X183" s="6"/>
    </row>
    <row r="184" spans="1:24" s="11" customFormat="1" ht="12" customHeight="1" x14ac:dyDescent="0.15">
      <c r="A184" s="7" t="s">
        <v>2319</v>
      </c>
      <c r="B184" s="7" t="s">
        <v>1366</v>
      </c>
      <c r="C184" s="7" t="s">
        <v>1367</v>
      </c>
      <c r="D184" s="6" t="s">
        <v>2546</v>
      </c>
      <c r="E184" s="6" t="s">
        <v>2547</v>
      </c>
      <c r="F184" s="6"/>
      <c r="G184" s="6" t="s">
        <v>2470</v>
      </c>
      <c r="H184" s="6" t="s">
        <v>2377</v>
      </c>
      <c r="I184" s="6" t="s">
        <v>154</v>
      </c>
      <c r="J184" s="6"/>
      <c r="K184" s="6" t="s">
        <v>1859</v>
      </c>
      <c r="L184" s="6" t="s">
        <v>2164</v>
      </c>
      <c r="M184" s="6" t="s">
        <v>724</v>
      </c>
      <c r="N184" s="6"/>
      <c r="O184" s="6" t="s">
        <v>1368</v>
      </c>
      <c r="P184" s="6" t="s">
        <v>1367</v>
      </c>
      <c r="Q184" s="6"/>
      <c r="R184" s="6"/>
      <c r="S184" s="6"/>
      <c r="T184" s="6"/>
      <c r="U184" s="6"/>
      <c r="V184" s="10" t="s">
        <v>1436</v>
      </c>
      <c r="W184" s="6" t="s">
        <v>2881</v>
      </c>
      <c r="X184" s="6"/>
    </row>
    <row r="185" spans="1:24" s="11" customFormat="1" ht="12" customHeight="1" x14ac:dyDescent="0.15">
      <c r="A185" s="7" t="s">
        <v>2319</v>
      </c>
      <c r="B185" s="7" t="s">
        <v>1366</v>
      </c>
      <c r="C185" s="7" t="s">
        <v>1367</v>
      </c>
      <c r="D185" s="6" t="s">
        <v>155</v>
      </c>
      <c r="E185" s="6" t="s">
        <v>1142</v>
      </c>
      <c r="F185" s="6"/>
      <c r="G185" s="6" t="s">
        <v>2469</v>
      </c>
      <c r="H185" s="6" t="s">
        <v>1642</v>
      </c>
      <c r="I185" s="6" t="s">
        <v>156</v>
      </c>
      <c r="J185" s="6"/>
      <c r="K185" s="6" t="s">
        <v>1860</v>
      </c>
      <c r="L185" s="6" t="s">
        <v>2165</v>
      </c>
      <c r="M185" s="6" t="s">
        <v>725</v>
      </c>
      <c r="N185" s="6"/>
      <c r="O185" s="6" t="s">
        <v>1368</v>
      </c>
      <c r="P185" s="6" t="s">
        <v>1367</v>
      </c>
      <c r="Q185" s="6"/>
      <c r="R185" s="6"/>
      <c r="S185" s="6"/>
      <c r="T185" s="6"/>
      <c r="U185" s="6"/>
      <c r="V185" s="10" t="s">
        <v>1436</v>
      </c>
      <c r="W185" s="6" t="s">
        <v>2882</v>
      </c>
      <c r="X185" s="6"/>
    </row>
    <row r="186" spans="1:24" s="11" customFormat="1" ht="12" customHeight="1" x14ac:dyDescent="0.15">
      <c r="A186" s="7" t="s">
        <v>2319</v>
      </c>
      <c r="B186" s="7" t="s">
        <v>1366</v>
      </c>
      <c r="C186" s="7" t="s">
        <v>1367</v>
      </c>
      <c r="D186" s="6" t="s">
        <v>168</v>
      </c>
      <c r="E186" s="6" t="s">
        <v>1143</v>
      </c>
      <c r="F186" s="6"/>
      <c r="G186" s="6" t="s">
        <v>2470</v>
      </c>
      <c r="H186" s="6" t="s">
        <v>1635</v>
      </c>
      <c r="I186" s="6" t="s">
        <v>169</v>
      </c>
      <c r="J186" s="6"/>
      <c r="K186" s="6" t="s">
        <v>1861</v>
      </c>
      <c r="L186" s="6" t="s">
        <v>1704</v>
      </c>
      <c r="M186" s="6" t="s">
        <v>726</v>
      </c>
      <c r="N186" s="6"/>
      <c r="O186" s="6" t="s">
        <v>1368</v>
      </c>
      <c r="P186" s="6" t="s">
        <v>1367</v>
      </c>
      <c r="Q186" s="6"/>
      <c r="R186" s="6"/>
      <c r="S186" s="6"/>
      <c r="T186" s="6"/>
      <c r="U186" s="6"/>
      <c r="V186" s="10" t="s">
        <v>1436</v>
      </c>
      <c r="W186" s="6" t="s">
        <v>2883</v>
      </c>
      <c r="X186" s="6"/>
    </row>
    <row r="187" spans="1:24" s="11" customFormat="1" ht="12" customHeight="1" x14ac:dyDescent="0.15">
      <c r="A187" s="7" t="s">
        <v>2319</v>
      </c>
      <c r="B187" s="7" t="s">
        <v>1366</v>
      </c>
      <c r="C187" s="7" t="s">
        <v>1367</v>
      </c>
      <c r="D187" s="6" t="s">
        <v>170</v>
      </c>
      <c r="E187" s="6" t="s">
        <v>1144</v>
      </c>
      <c r="F187" s="6"/>
      <c r="G187" s="6" t="s">
        <v>2470</v>
      </c>
      <c r="H187" s="6" t="s">
        <v>1635</v>
      </c>
      <c r="I187" s="6" t="s">
        <v>171</v>
      </c>
      <c r="J187" s="6"/>
      <c r="K187" s="6" t="s">
        <v>1862</v>
      </c>
      <c r="L187" s="6" t="s">
        <v>2166</v>
      </c>
      <c r="M187" s="6" t="s">
        <v>727</v>
      </c>
      <c r="N187" s="6"/>
      <c r="O187" s="6" t="s">
        <v>1368</v>
      </c>
      <c r="P187" s="6" t="s">
        <v>1367</v>
      </c>
      <c r="Q187" s="6"/>
      <c r="R187" s="6"/>
      <c r="S187" s="6"/>
      <c r="T187" s="6"/>
      <c r="U187" s="6"/>
      <c r="V187" s="10" t="s">
        <v>1436</v>
      </c>
      <c r="W187" s="6" t="s">
        <v>2884</v>
      </c>
      <c r="X187" s="6"/>
    </row>
    <row r="188" spans="1:24" s="11" customFormat="1" ht="12" customHeight="1" x14ac:dyDescent="0.15">
      <c r="A188" s="7" t="s">
        <v>2319</v>
      </c>
      <c r="B188" s="7" t="s">
        <v>1366</v>
      </c>
      <c r="C188" s="7" t="s">
        <v>1367</v>
      </c>
      <c r="D188" s="6" t="s">
        <v>172</v>
      </c>
      <c r="E188" s="6" t="s">
        <v>1145</v>
      </c>
      <c r="F188" s="6"/>
      <c r="G188" s="6" t="s">
        <v>2470</v>
      </c>
      <c r="H188" s="6" t="s">
        <v>1635</v>
      </c>
      <c r="I188" s="6" t="s">
        <v>173</v>
      </c>
      <c r="J188" s="6"/>
      <c r="K188" s="6" t="s">
        <v>1863</v>
      </c>
      <c r="L188" s="6" t="s">
        <v>1705</v>
      </c>
      <c r="M188" s="6" t="s">
        <v>728</v>
      </c>
      <c r="N188" s="6"/>
      <c r="O188" s="6" t="s">
        <v>1368</v>
      </c>
      <c r="P188" s="6" t="s">
        <v>1367</v>
      </c>
      <c r="Q188" s="6"/>
      <c r="R188" s="6"/>
      <c r="S188" s="6"/>
      <c r="T188" s="6"/>
      <c r="U188" s="6"/>
      <c r="V188" s="10" t="s">
        <v>1436</v>
      </c>
      <c r="W188" s="6" t="s">
        <v>2885</v>
      </c>
      <c r="X188" s="6"/>
    </row>
    <row r="189" spans="1:24" s="11" customFormat="1" ht="12" customHeight="1" x14ac:dyDescent="0.15">
      <c r="A189" s="7" t="s">
        <v>2319</v>
      </c>
      <c r="B189" s="7" t="s">
        <v>1366</v>
      </c>
      <c r="C189" s="7" t="s">
        <v>1367</v>
      </c>
      <c r="D189" s="6" t="s">
        <v>174</v>
      </c>
      <c r="E189" s="6" t="s">
        <v>1146</v>
      </c>
      <c r="F189" s="6"/>
      <c r="G189" s="6" t="s">
        <v>2470</v>
      </c>
      <c r="H189" s="6" t="s">
        <v>1635</v>
      </c>
      <c r="I189" s="6" t="s">
        <v>175</v>
      </c>
      <c r="J189" s="6"/>
      <c r="K189" s="6" t="s">
        <v>1864</v>
      </c>
      <c r="L189" s="6" t="s">
        <v>2167</v>
      </c>
      <c r="M189" s="6" t="s">
        <v>729</v>
      </c>
      <c r="N189" s="6"/>
      <c r="O189" s="6" t="s">
        <v>1368</v>
      </c>
      <c r="P189" s="6" t="s">
        <v>1367</v>
      </c>
      <c r="Q189" s="6"/>
      <c r="R189" s="6"/>
      <c r="S189" s="6"/>
      <c r="T189" s="6"/>
      <c r="U189" s="6"/>
      <c r="V189" s="10" t="s">
        <v>1436</v>
      </c>
      <c r="W189" s="6" t="s">
        <v>2886</v>
      </c>
      <c r="X189" s="6"/>
    </row>
    <row r="190" spans="1:24" s="11" customFormat="1" ht="12" customHeight="1" x14ac:dyDescent="0.15">
      <c r="A190" s="7" t="s">
        <v>2319</v>
      </c>
      <c r="B190" s="7" t="s">
        <v>1366</v>
      </c>
      <c r="C190" s="7" t="s">
        <v>1367</v>
      </c>
      <c r="D190" s="6" t="s">
        <v>176</v>
      </c>
      <c r="E190" s="6" t="s">
        <v>2548</v>
      </c>
      <c r="F190" s="6"/>
      <c r="G190" s="6" t="s">
        <v>2470</v>
      </c>
      <c r="H190" s="6" t="s">
        <v>1635</v>
      </c>
      <c r="I190" s="6" t="s">
        <v>177</v>
      </c>
      <c r="J190" s="6"/>
      <c r="K190" s="6" t="s">
        <v>1865</v>
      </c>
      <c r="L190" s="6" t="s">
        <v>2168</v>
      </c>
      <c r="M190" s="6" t="s">
        <v>730</v>
      </c>
      <c r="N190" s="6"/>
      <c r="O190" s="6" t="s">
        <v>1368</v>
      </c>
      <c r="P190" s="6" t="s">
        <v>1367</v>
      </c>
      <c r="Q190" s="6"/>
      <c r="R190" s="6"/>
      <c r="S190" s="6"/>
      <c r="T190" s="6"/>
      <c r="U190" s="6"/>
      <c r="V190" s="10" t="s">
        <v>1436</v>
      </c>
      <c r="W190" s="6" t="s">
        <v>2887</v>
      </c>
      <c r="X190" s="6"/>
    </row>
    <row r="191" spans="1:24" s="11" customFormat="1" ht="12" customHeight="1" x14ac:dyDescent="0.15">
      <c r="A191" s="7" t="s">
        <v>2319</v>
      </c>
      <c r="B191" s="7" t="s">
        <v>1366</v>
      </c>
      <c r="C191" s="7" t="s">
        <v>1367</v>
      </c>
      <c r="D191" s="6" t="s">
        <v>178</v>
      </c>
      <c r="E191" s="6" t="s">
        <v>1147</v>
      </c>
      <c r="F191" s="6"/>
      <c r="G191" s="6" t="s">
        <v>2470</v>
      </c>
      <c r="H191" s="6" t="s">
        <v>1635</v>
      </c>
      <c r="I191" s="6" t="s">
        <v>179</v>
      </c>
      <c r="J191" s="6"/>
      <c r="K191" s="6" t="s">
        <v>1866</v>
      </c>
      <c r="L191" s="6" t="s">
        <v>2169</v>
      </c>
      <c r="M191" s="6" t="s">
        <v>731</v>
      </c>
      <c r="N191" s="6"/>
      <c r="O191" s="6" t="s">
        <v>1368</v>
      </c>
      <c r="P191" s="6" t="s">
        <v>1367</v>
      </c>
      <c r="Q191" s="6"/>
      <c r="R191" s="6"/>
      <c r="S191" s="6"/>
      <c r="T191" s="6"/>
      <c r="U191" s="6"/>
      <c r="V191" s="10" t="s">
        <v>1436</v>
      </c>
      <c r="W191" s="6" t="s">
        <v>2888</v>
      </c>
      <c r="X191" s="6"/>
    </row>
    <row r="192" spans="1:24" s="11" customFormat="1" ht="12" customHeight="1" x14ac:dyDescent="0.15">
      <c r="A192" s="7" t="s">
        <v>2319</v>
      </c>
      <c r="B192" s="7" t="s">
        <v>1366</v>
      </c>
      <c r="C192" s="7" t="s">
        <v>1367</v>
      </c>
      <c r="D192" s="6" t="s">
        <v>180</v>
      </c>
      <c r="E192" s="6" t="s">
        <v>1148</v>
      </c>
      <c r="F192" s="6"/>
      <c r="G192" s="6" t="s">
        <v>2470</v>
      </c>
      <c r="H192" s="6" t="s">
        <v>1635</v>
      </c>
      <c r="I192" s="6" t="s">
        <v>181</v>
      </c>
      <c r="J192" s="6"/>
      <c r="K192" s="6" t="s">
        <v>1867</v>
      </c>
      <c r="L192" s="6" t="s">
        <v>2170</v>
      </c>
      <c r="M192" s="6" t="s">
        <v>732</v>
      </c>
      <c r="N192" s="6"/>
      <c r="O192" s="6" t="s">
        <v>1368</v>
      </c>
      <c r="P192" s="6" t="s">
        <v>1367</v>
      </c>
      <c r="Q192" s="6"/>
      <c r="R192" s="6"/>
      <c r="S192" s="6"/>
      <c r="T192" s="6"/>
      <c r="U192" s="6"/>
      <c r="V192" s="10" t="s">
        <v>1436</v>
      </c>
      <c r="W192" s="6" t="s">
        <v>2889</v>
      </c>
      <c r="X192" s="6"/>
    </row>
    <row r="193" spans="1:24" s="11" customFormat="1" ht="12" customHeight="1" x14ac:dyDescent="0.15">
      <c r="A193" s="7" t="s">
        <v>2319</v>
      </c>
      <c r="B193" s="7" t="s">
        <v>1366</v>
      </c>
      <c r="C193" s="7" t="s">
        <v>1367</v>
      </c>
      <c r="D193" s="6" t="s">
        <v>182</v>
      </c>
      <c r="E193" s="6" t="s">
        <v>1149</v>
      </c>
      <c r="F193" s="6"/>
      <c r="G193" s="6" t="s">
        <v>2470</v>
      </c>
      <c r="H193" s="6" t="s">
        <v>1635</v>
      </c>
      <c r="I193" s="6" t="s">
        <v>183</v>
      </c>
      <c r="J193" s="6"/>
      <c r="K193" s="6" t="s">
        <v>1868</v>
      </c>
      <c r="L193" s="6" t="s">
        <v>2171</v>
      </c>
      <c r="M193" s="6" t="s">
        <v>733</v>
      </c>
      <c r="N193" s="6"/>
      <c r="O193" s="6" t="s">
        <v>1368</v>
      </c>
      <c r="P193" s="6" t="s">
        <v>1367</v>
      </c>
      <c r="Q193" s="6"/>
      <c r="R193" s="6"/>
      <c r="S193" s="6"/>
      <c r="T193" s="6"/>
      <c r="U193" s="6"/>
      <c r="V193" s="10" t="s">
        <v>1436</v>
      </c>
      <c r="W193" s="6" t="s">
        <v>2890</v>
      </c>
      <c r="X193" s="6"/>
    </row>
    <row r="194" spans="1:24" s="11" customFormat="1" ht="12" customHeight="1" x14ac:dyDescent="0.15">
      <c r="A194" s="7" t="s">
        <v>2319</v>
      </c>
      <c r="B194" s="7" t="s">
        <v>1366</v>
      </c>
      <c r="C194" s="7" t="s">
        <v>1367</v>
      </c>
      <c r="D194" s="6" t="s">
        <v>2378</v>
      </c>
      <c r="E194" s="6" t="s">
        <v>2379</v>
      </c>
      <c r="F194" s="6"/>
      <c r="G194" s="6" t="s">
        <v>2470</v>
      </c>
      <c r="H194" s="6" t="s">
        <v>2377</v>
      </c>
      <c r="I194" s="6" t="s">
        <v>157</v>
      </c>
      <c r="J194" s="6"/>
      <c r="K194" s="6" t="s">
        <v>1869</v>
      </c>
      <c r="L194" s="6" t="s">
        <v>2172</v>
      </c>
      <c r="M194" s="6" t="s">
        <v>734</v>
      </c>
      <c r="N194" s="6"/>
      <c r="O194" s="6" t="s">
        <v>1368</v>
      </c>
      <c r="P194" s="6" t="s">
        <v>1367</v>
      </c>
      <c r="Q194" s="6"/>
      <c r="R194" s="6"/>
      <c r="S194" s="6"/>
      <c r="T194" s="6"/>
      <c r="U194" s="6"/>
      <c r="V194" s="10" t="s">
        <v>1436</v>
      </c>
      <c r="W194" s="6" t="s">
        <v>2891</v>
      </c>
      <c r="X194" s="6"/>
    </row>
    <row r="195" spans="1:24" s="11" customFormat="1" ht="12" customHeight="1" x14ac:dyDescent="0.15">
      <c r="A195" s="7" t="s">
        <v>2319</v>
      </c>
      <c r="B195" s="7" t="s">
        <v>1366</v>
      </c>
      <c r="C195" s="7" t="s">
        <v>1367</v>
      </c>
      <c r="D195" s="6" t="s">
        <v>158</v>
      </c>
      <c r="E195" s="6" t="s">
        <v>1150</v>
      </c>
      <c r="F195" s="6"/>
      <c r="G195" s="6" t="s">
        <v>2471</v>
      </c>
      <c r="H195" s="6" t="s">
        <v>1634</v>
      </c>
      <c r="I195" s="6" t="s">
        <v>444</v>
      </c>
      <c r="J195" s="6"/>
      <c r="K195" s="6" t="s">
        <v>1870</v>
      </c>
      <c r="L195" s="6" t="s">
        <v>2173</v>
      </c>
      <c r="M195" s="6" t="s">
        <v>735</v>
      </c>
      <c r="N195" s="6"/>
      <c r="O195" s="6" t="s">
        <v>1368</v>
      </c>
      <c r="P195" s="6" t="s">
        <v>1367</v>
      </c>
      <c r="Q195" s="6"/>
      <c r="R195" s="6"/>
      <c r="S195" s="6"/>
      <c r="T195" s="6"/>
      <c r="U195" s="6"/>
      <c r="V195" s="10" t="s">
        <v>1436</v>
      </c>
      <c r="W195" s="6" t="s">
        <v>2892</v>
      </c>
      <c r="X195" s="6"/>
    </row>
    <row r="196" spans="1:24" s="11" customFormat="1" ht="12" customHeight="1" x14ac:dyDescent="0.15">
      <c r="A196" s="7" t="s">
        <v>2319</v>
      </c>
      <c r="B196" s="7" t="s">
        <v>1366</v>
      </c>
      <c r="C196" s="7" t="s">
        <v>1367</v>
      </c>
      <c r="D196" s="6" t="s">
        <v>159</v>
      </c>
      <c r="E196" s="6" t="s">
        <v>1151</v>
      </c>
      <c r="F196" s="6"/>
      <c r="G196" s="6" t="s">
        <v>2471</v>
      </c>
      <c r="H196" s="6" t="s">
        <v>1634</v>
      </c>
      <c r="I196" s="6" t="s">
        <v>160</v>
      </c>
      <c r="J196" s="6"/>
      <c r="K196" s="6" t="s">
        <v>1871</v>
      </c>
      <c r="L196" s="6" t="s">
        <v>2174</v>
      </c>
      <c r="M196" s="6" t="s">
        <v>737</v>
      </c>
      <c r="N196" s="6"/>
      <c r="O196" s="6" t="s">
        <v>1368</v>
      </c>
      <c r="P196" s="6" t="s">
        <v>1367</v>
      </c>
      <c r="Q196" s="6"/>
      <c r="R196" s="6"/>
      <c r="S196" s="6"/>
      <c r="T196" s="6"/>
      <c r="U196" s="6"/>
      <c r="V196" s="10" t="s">
        <v>1436</v>
      </c>
      <c r="W196" s="6" t="s">
        <v>2893</v>
      </c>
      <c r="X196" s="6"/>
    </row>
    <row r="197" spans="1:24" s="11" customFormat="1" ht="12" customHeight="1" x14ac:dyDescent="0.15">
      <c r="A197" s="7" t="s">
        <v>2319</v>
      </c>
      <c r="B197" s="7" t="s">
        <v>1366</v>
      </c>
      <c r="C197" s="7" t="s">
        <v>1367</v>
      </c>
      <c r="D197" s="6" t="s">
        <v>161</v>
      </c>
      <c r="E197" s="6" t="s">
        <v>1152</v>
      </c>
      <c r="F197" s="6"/>
      <c r="G197" s="6" t="s">
        <v>2471</v>
      </c>
      <c r="H197" s="6" t="s">
        <v>1634</v>
      </c>
      <c r="I197" s="6" t="s">
        <v>162</v>
      </c>
      <c r="J197" s="6"/>
      <c r="K197" s="6" t="s">
        <v>1872</v>
      </c>
      <c r="L197" s="6" t="s">
        <v>2175</v>
      </c>
      <c r="M197" s="6" t="s">
        <v>738</v>
      </c>
      <c r="N197" s="6"/>
      <c r="O197" s="6" t="s">
        <v>1368</v>
      </c>
      <c r="P197" s="6" t="s">
        <v>1367</v>
      </c>
      <c r="Q197" s="6"/>
      <c r="R197" s="6"/>
      <c r="S197" s="6"/>
      <c r="T197" s="6"/>
      <c r="U197" s="6"/>
      <c r="V197" s="10" t="s">
        <v>1436</v>
      </c>
      <c r="W197" s="6" t="s">
        <v>2894</v>
      </c>
      <c r="X197" s="6"/>
    </row>
    <row r="198" spans="1:24" s="11" customFormat="1" ht="12" customHeight="1" x14ac:dyDescent="0.15">
      <c r="A198" s="7" t="s">
        <v>2319</v>
      </c>
      <c r="B198" s="7" t="s">
        <v>1366</v>
      </c>
      <c r="C198" s="7" t="s">
        <v>1367</v>
      </c>
      <c r="D198" s="6" t="s">
        <v>2380</v>
      </c>
      <c r="E198" s="6" t="s">
        <v>2381</v>
      </c>
      <c r="F198" s="6"/>
      <c r="G198" s="6" t="s">
        <v>2470</v>
      </c>
      <c r="H198" s="6" t="s">
        <v>2377</v>
      </c>
      <c r="I198" s="6" t="s">
        <v>163</v>
      </c>
      <c r="J198" s="6"/>
      <c r="K198" s="6" t="s">
        <v>1873</v>
      </c>
      <c r="L198" s="6" t="s">
        <v>2176</v>
      </c>
      <c r="M198" s="6" t="s">
        <v>739</v>
      </c>
      <c r="N198" s="6"/>
      <c r="O198" s="6" t="s">
        <v>1368</v>
      </c>
      <c r="P198" s="6" t="s">
        <v>1367</v>
      </c>
      <c r="Q198" s="6"/>
      <c r="R198" s="6"/>
      <c r="S198" s="6"/>
      <c r="T198" s="6"/>
      <c r="U198" s="6"/>
      <c r="V198" s="10" t="s">
        <v>1436</v>
      </c>
      <c r="W198" s="6" t="s">
        <v>2895</v>
      </c>
      <c r="X198" s="6"/>
    </row>
    <row r="199" spans="1:24" s="11" customFormat="1" ht="12" customHeight="1" x14ac:dyDescent="0.15">
      <c r="A199" s="7" t="s">
        <v>2319</v>
      </c>
      <c r="B199" s="7" t="s">
        <v>1366</v>
      </c>
      <c r="C199" s="7" t="s">
        <v>1367</v>
      </c>
      <c r="D199" s="6" t="s">
        <v>2382</v>
      </c>
      <c r="E199" s="6" t="s">
        <v>2383</v>
      </c>
      <c r="F199" s="6"/>
      <c r="G199" s="6" t="s">
        <v>2470</v>
      </c>
      <c r="H199" s="6" t="s">
        <v>2377</v>
      </c>
      <c r="I199" s="6" t="s">
        <v>164</v>
      </c>
      <c r="J199" s="6"/>
      <c r="K199" s="6" t="s">
        <v>1874</v>
      </c>
      <c r="L199" s="6" t="s">
        <v>2177</v>
      </c>
      <c r="M199" s="6" t="s">
        <v>740</v>
      </c>
      <c r="N199" s="6"/>
      <c r="O199" s="6" t="s">
        <v>1368</v>
      </c>
      <c r="P199" s="6" t="s">
        <v>1367</v>
      </c>
      <c r="Q199" s="6"/>
      <c r="R199" s="6"/>
      <c r="S199" s="6"/>
      <c r="T199" s="6"/>
      <c r="U199" s="6"/>
      <c r="V199" s="10" t="s">
        <v>1436</v>
      </c>
      <c r="W199" s="6" t="s">
        <v>2896</v>
      </c>
      <c r="X199" s="6"/>
    </row>
    <row r="200" spans="1:24" s="11" customFormat="1" ht="12" customHeight="1" x14ac:dyDescent="0.15">
      <c r="A200" s="7" t="s">
        <v>2319</v>
      </c>
      <c r="B200" s="7" t="s">
        <v>1366</v>
      </c>
      <c r="C200" s="7" t="s">
        <v>1367</v>
      </c>
      <c r="D200" s="6" t="s">
        <v>2549</v>
      </c>
      <c r="E200" s="6" t="s">
        <v>2550</v>
      </c>
      <c r="F200" s="6"/>
      <c r="G200" s="6" t="s">
        <v>2471</v>
      </c>
      <c r="H200" s="6" t="s">
        <v>2377</v>
      </c>
      <c r="I200" s="6" t="s">
        <v>165</v>
      </c>
      <c r="J200" s="6"/>
      <c r="K200" s="6" t="s">
        <v>1875</v>
      </c>
      <c r="L200" s="6" t="s">
        <v>2178</v>
      </c>
      <c r="M200" s="6" t="s">
        <v>741</v>
      </c>
      <c r="N200" s="6"/>
      <c r="O200" s="6" t="s">
        <v>1368</v>
      </c>
      <c r="P200" s="6" t="s">
        <v>1367</v>
      </c>
      <c r="Q200" s="6"/>
      <c r="R200" s="6"/>
      <c r="S200" s="6"/>
      <c r="T200" s="6"/>
      <c r="U200" s="6"/>
      <c r="V200" s="10" t="s">
        <v>1436</v>
      </c>
      <c r="W200" s="6" t="s">
        <v>2881</v>
      </c>
      <c r="X200" s="6"/>
    </row>
    <row r="201" spans="1:24" s="11" customFormat="1" ht="12" customHeight="1" x14ac:dyDescent="0.15">
      <c r="A201" s="7" t="s">
        <v>2319</v>
      </c>
      <c r="B201" s="7" t="s">
        <v>1366</v>
      </c>
      <c r="C201" s="7" t="s">
        <v>1367</v>
      </c>
      <c r="D201" s="6" t="s">
        <v>166</v>
      </c>
      <c r="E201" s="6" t="s">
        <v>1153</v>
      </c>
      <c r="F201" s="6"/>
      <c r="G201" s="6" t="s">
        <v>2471</v>
      </c>
      <c r="H201" s="6" t="s">
        <v>1634</v>
      </c>
      <c r="I201" s="6" t="s">
        <v>742</v>
      </c>
      <c r="J201" s="6"/>
      <c r="K201" s="6" t="s">
        <v>1706</v>
      </c>
      <c r="L201" s="6" t="s">
        <v>2179</v>
      </c>
      <c r="M201" s="6" t="s">
        <v>743</v>
      </c>
      <c r="N201" s="6"/>
      <c r="O201" s="6" t="s">
        <v>1368</v>
      </c>
      <c r="P201" s="6" t="s">
        <v>1367</v>
      </c>
      <c r="Q201" s="6"/>
      <c r="R201" s="6"/>
      <c r="S201" s="6"/>
      <c r="T201" s="6"/>
      <c r="U201" s="6"/>
      <c r="V201" s="10" t="s">
        <v>1436</v>
      </c>
      <c r="W201" s="6" t="s">
        <v>2897</v>
      </c>
      <c r="X201" s="6"/>
    </row>
    <row r="202" spans="1:24" s="11" customFormat="1" ht="12" customHeight="1" x14ac:dyDescent="0.15">
      <c r="A202" s="7" t="s">
        <v>2319</v>
      </c>
      <c r="B202" s="7" t="s">
        <v>1366</v>
      </c>
      <c r="C202" s="7" t="s">
        <v>1367</v>
      </c>
      <c r="D202" s="6" t="s">
        <v>2551</v>
      </c>
      <c r="E202" s="6" t="s">
        <v>2552</v>
      </c>
      <c r="F202" s="6"/>
      <c r="G202" s="6" t="s">
        <v>2470</v>
      </c>
      <c r="H202" s="6" t="s">
        <v>2377</v>
      </c>
      <c r="I202" s="6" t="s">
        <v>167</v>
      </c>
      <c r="J202" s="6"/>
      <c r="K202" s="6" t="s">
        <v>1876</v>
      </c>
      <c r="L202" s="6" t="s">
        <v>2180</v>
      </c>
      <c r="M202" s="6" t="s">
        <v>744</v>
      </c>
      <c r="N202" s="6"/>
      <c r="O202" s="6" t="s">
        <v>1368</v>
      </c>
      <c r="P202" s="6" t="s">
        <v>1367</v>
      </c>
      <c r="Q202" s="6"/>
      <c r="R202" s="6"/>
      <c r="S202" s="6"/>
      <c r="T202" s="6"/>
      <c r="U202" s="6"/>
      <c r="V202" s="10" t="s">
        <v>1436</v>
      </c>
      <c r="W202" s="6" t="s">
        <v>2880</v>
      </c>
      <c r="X202" s="6"/>
    </row>
    <row r="203" spans="1:24" s="11" customFormat="1" ht="12" customHeight="1" x14ac:dyDescent="0.15">
      <c r="A203" s="7" t="s">
        <v>2319</v>
      </c>
      <c r="B203" s="7" t="s">
        <v>1366</v>
      </c>
      <c r="C203" s="7" t="s">
        <v>1367</v>
      </c>
      <c r="D203" s="6" t="s">
        <v>2384</v>
      </c>
      <c r="E203" s="6" t="s">
        <v>2385</v>
      </c>
      <c r="F203" s="6"/>
      <c r="G203" s="6" t="s">
        <v>2470</v>
      </c>
      <c r="H203" s="6" t="s">
        <v>2377</v>
      </c>
      <c r="I203" s="6" t="s">
        <v>2386</v>
      </c>
      <c r="J203" s="6"/>
      <c r="K203" s="6" t="s">
        <v>2387</v>
      </c>
      <c r="L203" s="6" t="s">
        <v>2388</v>
      </c>
      <c r="M203" s="6" t="s">
        <v>736</v>
      </c>
      <c r="N203" s="6"/>
      <c r="O203" s="6" t="s">
        <v>1368</v>
      </c>
      <c r="P203" s="6" t="s">
        <v>1367</v>
      </c>
      <c r="Q203" s="6"/>
      <c r="R203" s="6"/>
      <c r="S203" s="6"/>
      <c r="T203" s="6"/>
      <c r="U203" s="6"/>
      <c r="V203" s="10"/>
      <c r="W203" s="6" t="s">
        <v>2898</v>
      </c>
      <c r="X203" s="6"/>
    </row>
    <row r="204" spans="1:24" s="11" customFormat="1" ht="12" customHeight="1" x14ac:dyDescent="0.15">
      <c r="A204" s="7" t="s">
        <v>2319</v>
      </c>
      <c r="B204" s="7" t="s">
        <v>1366</v>
      </c>
      <c r="C204" s="7" t="s">
        <v>1367</v>
      </c>
      <c r="D204" s="6" t="s">
        <v>514</v>
      </c>
      <c r="E204" s="6" t="s">
        <v>1154</v>
      </c>
      <c r="F204" s="6"/>
      <c r="G204" s="6" t="s">
        <v>2472</v>
      </c>
      <c r="H204" s="6" t="s">
        <v>1636</v>
      </c>
      <c r="I204" s="6" t="s">
        <v>485</v>
      </c>
      <c r="J204" s="6"/>
      <c r="K204" s="6" t="s">
        <v>1877</v>
      </c>
      <c r="L204" s="6" t="s">
        <v>1707</v>
      </c>
      <c r="M204" s="6" t="s">
        <v>745</v>
      </c>
      <c r="N204" s="6"/>
      <c r="O204" s="6" t="s">
        <v>3020</v>
      </c>
      <c r="P204" s="6" t="s">
        <v>1369</v>
      </c>
      <c r="Q204" s="6" t="s">
        <v>3057</v>
      </c>
      <c r="R204" s="6" t="s">
        <v>1534</v>
      </c>
      <c r="S204" s="6" t="s">
        <v>1535</v>
      </c>
      <c r="T204" s="6" t="s">
        <v>2780</v>
      </c>
      <c r="U204" s="6" t="s">
        <v>515</v>
      </c>
      <c r="V204" s="10" t="s">
        <v>1435</v>
      </c>
      <c r="W204" s="6" t="s">
        <v>2899</v>
      </c>
      <c r="X204" s="6"/>
    </row>
    <row r="205" spans="1:24" s="11" customFormat="1" ht="12" customHeight="1" x14ac:dyDescent="0.15">
      <c r="A205" s="7" t="s">
        <v>2319</v>
      </c>
      <c r="B205" s="7" t="s">
        <v>1366</v>
      </c>
      <c r="C205" s="7" t="s">
        <v>1367</v>
      </c>
      <c r="D205" s="6" t="s">
        <v>472</v>
      </c>
      <c r="E205" s="6" t="s">
        <v>1155</v>
      </c>
      <c r="F205" s="6"/>
      <c r="G205" s="6" t="s">
        <v>2472</v>
      </c>
      <c r="H205" s="6" t="s">
        <v>1636</v>
      </c>
      <c r="I205" s="6" t="s">
        <v>486</v>
      </c>
      <c r="J205" s="6"/>
      <c r="K205" s="6" t="s">
        <v>1878</v>
      </c>
      <c r="L205" s="6" t="s">
        <v>2181</v>
      </c>
      <c r="M205" s="6" t="s">
        <v>746</v>
      </c>
      <c r="N205" s="6"/>
      <c r="O205" s="6" t="s">
        <v>3020</v>
      </c>
      <c r="P205" s="6" t="s">
        <v>1369</v>
      </c>
      <c r="Q205" s="6" t="s">
        <v>3056</v>
      </c>
      <c r="R205" s="6" t="s">
        <v>1534</v>
      </c>
      <c r="S205" s="6" t="s">
        <v>1535</v>
      </c>
      <c r="T205" s="6" t="s">
        <v>2780</v>
      </c>
      <c r="U205" s="6" t="s">
        <v>515</v>
      </c>
      <c r="V205" s="10" t="s">
        <v>1435</v>
      </c>
      <c r="W205" s="6" t="s">
        <v>2900</v>
      </c>
      <c r="X205" s="6"/>
    </row>
    <row r="206" spans="1:24" s="11" customFormat="1" ht="12" customHeight="1" x14ac:dyDescent="0.15">
      <c r="A206" s="7" t="s">
        <v>2319</v>
      </c>
      <c r="B206" s="7" t="s">
        <v>1366</v>
      </c>
      <c r="C206" s="7" t="s">
        <v>1367</v>
      </c>
      <c r="D206" s="6" t="s">
        <v>473</v>
      </c>
      <c r="E206" s="6" t="s">
        <v>1156</v>
      </c>
      <c r="F206" s="6"/>
      <c r="G206" s="6" t="s">
        <v>2472</v>
      </c>
      <c r="H206" s="6" t="s">
        <v>1636</v>
      </c>
      <c r="I206" s="6" t="s">
        <v>484</v>
      </c>
      <c r="J206" s="6"/>
      <c r="K206" s="6" t="s">
        <v>1879</v>
      </c>
      <c r="L206" s="6" t="s">
        <v>1708</v>
      </c>
      <c r="M206" s="6" t="s">
        <v>747</v>
      </c>
      <c r="N206" s="6"/>
      <c r="O206" s="6" t="s">
        <v>3020</v>
      </c>
      <c r="P206" s="6" t="s">
        <v>1369</v>
      </c>
      <c r="Q206" s="6" t="s">
        <v>3056</v>
      </c>
      <c r="R206" s="6" t="s">
        <v>1534</v>
      </c>
      <c r="S206" s="6" t="s">
        <v>1535</v>
      </c>
      <c r="T206" s="6" t="s">
        <v>2780</v>
      </c>
      <c r="U206" s="6" t="s">
        <v>515</v>
      </c>
      <c r="V206" s="10" t="s">
        <v>1435</v>
      </c>
      <c r="W206" s="6" t="s">
        <v>2901</v>
      </c>
      <c r="X206" s="6"/>
    </row>
    <row r="207" spans="1:24" s="11" customFormat="1" ht="12" customHeight="1" x14ac:dyDescent="0.15">
      <c r="A207" s="7" t="s">
        <v>2319</v>
      </c>
      <c r="B207" s="7" t="s">
        <v>1366</v>
      </c>
      <c r="C207" s="7" t="s">
        <v>1367</v>
      </c>
      <c r="D207" s="6" t="s">
        <v>474</v>
      </c>
      <c r="E207" s="6" t="s">
        <v>1157</v>
      </c>
      <c r="F207" s="6"/>
      <c r="G207" s="6" t="s">
        <v>2472</v>
      </c>
      <c r="H207" s="6" t="s">
        <v>1636</v>
      </c>
      <c r="I207" s="6" t="s">
        <v>444</v>
      </c>
      <c r="J207" s="6"/>
      <c r="K207" s="6" t="s">
        <v>1842</v>
      </c>
      <c r="L207" s="6" t="s">
        <v>2148</v>
      </c>
      <c r="M207" s="6" t="s">
        <v>748</v>
      </c>
      <c r="N207" s="6"/>
      <c r="O207" s="6" t="s">
        <v>3020</v>
      </c>
      <c r="P207" s="6" t="s">
        <v>1369</v>
      </c>
      <c r="Q207" s="6" t="s">
        <v>3056</v>
      </c>
      <c r="R207" s="6" t="s">
        <v>1534</v>
      </c>
      <c r="S207" s="6" t="s">
        <v>1535</v>
      </c>
      <c r="T207" s="6" t="s">
        <v>2780</v>
      </c>
      <c r="U207" s="6" t="s">
        <v>515</v>
      </c>
      <c r="V207" s="10" t="s">
        <v>1435</v>
      </c>
      <c r="W207" s="6" t="s">
        <v>2902</v>
      </c>
      <c r="X207" s="6"/>
    </row>
    <row r="208" spans="1:24" s="11" customFormat="1" ht="12" customHeight="1" x14ac:dyDescent="0.15">
      <c r="A208" s="7" t="s">
        <v>2319</v>
      </c>
      <c r="B208" s="7" t="s">
        <v>1366</v>
      </c>
      <c r="C208" s="7" t="s">
        <v>1367</v>
      </c>
      <c r="D208" s="8" t="s">
        <v>2666</v>
      </c>
      <c r="E208" s="6" t="s">
        <v>2667</v>
      </c>
      <c r="F208" s="6"/>
      <c r="G208" s="6" t="s">
        <v>2668</v>
      </c>
      <c r="H208" s="6" t="s">
        <v>2669</v>
      </c>
      <c r="I208" s="6" t="s">
        <v>2670</v>
      </c>
      <c r="J208" s="6"/>
      <c r="K208" s="6" t="s">
        <v>2781</v>
      </c>
      <c r="L208" s="6" t="s">
        <v>2782</v>
      </c>
      <c r="M208" s="6" t="s">
        <v>2671</v>
      </c>
      <c r="N208" s="6"/>
      <c r="O208" s="6" t="s">
        <v>1368</v>
      </c>
      <c r="P208" s="6" t="s">
        <v>1367</v>
      </c>
      <c r="Q208" s="6" t="s">
        <v>2672</v>
      </c>
      <c r="R208" s="6" t="s">
        <v>2673</v>
      </c>
      <c r="S208" s="6" t="s">
        <v>2674</v>
      </c>
      <c r="T208" s="6"/>
      <c r="U208" s="6" t="s">
        <v>2675</v>
      </c>
      <c r="V208" s="10" t="s">
        <v>2676</v>
      </c>
      <c r="W208" s="6" t="s">
        <v>2903</v>
      </c>
      <c r="X208" s="6"/>
    </row>
    <row r="209" spans="1:24" s="11" customFormat="1" ht="12" customHeight="1" x14ac:dyDescent="0.15">
      <c r="A209" s="7" t="s">
        <v>2319</v>
      </c>
      <c r="B209" s="7" t="s">
        <v>1366</v>
      </c>
      <c r="C209" s="7" t="s">
        <v>1367</v>
      </c>
      <c r="D209" s="8" t="s">
        <v>2677</v>
      </c>
      <c r="E209" s="6" t="s">
        <v>2678</v>
      </c>
      <c r="F209" s="6"/>
      <c r="G209" s="6" t="s">
        <v>2496</v>
      </c>
      <c r="H209" s="6" t="s">
        <v>2679</v>
      </c>
      <c r="I209" s="6" t="s">
        <v>2670</v>
      </c>
      <c r="J209" s="6"/>
      <c r="K209" s="6" t="s">
        <v>2783</v>
      </c>
      <c r="L209" s="6" t="s">
        <v>2784</v>
      </c>
      <c r="M209" s="6" t="s">
        <v>2680</v>
      </c>
      <c r="N209" s="6"/>
      <c r="O209" s="6" t="s">
        <v>1368</v>
      </c>
      <c r="P209" s="6" t="s">
        <v>1367</v>
      </c>
      <c r="Q209" s="6" t="s">
        <v>2681</v>
      </c>
      <c r="R209" s="6" t="s">
        <v>1570</v>
      </c>
      <c r="S209" s="6" t="s">
        <v>1561</v>
      </c>
      <c r="T209" s="6"/>
      <c r="U209" s="6" t="s">
        <v>2682</v>
      </c>
      <c r="V209" s="10" t="s">
        <v>2676</v>
      </c>
      <c r="W209" s="12" t="s">
        <v>2904</v>
      </c>
      <c r="X209" s="6"/>
    </row>
    <row r="210" spans="1:24" s="11" customFormat="1" ht="12" customHeight="1" x14ac:dyDescent="0.15">
      <c r="A210" s="7" t="s">
        <v>2319</v>
      </c>
      <c r="B210" s="7" t="s">
        <v>1366</v>
      </c>
      <c r="C210" s="7" t="s">
        <v>1367</v>
      </c>
      <c r="D210" s="6" t="s">
        <v>2437</v>
      </c>
      <c r="E210" s="6" t="s">
        <v>2342</v>
      </c>
      <c r="F210" s="6" t="s">
        <v>1006</v>
      </c>
      <c r="G210" s="6" t="s">
        <v>2473</v>
      </c>
      <c r="H210" s="6" t="s">
        <v>1667</v>
      </c>
      <c r="I210" s="6" t="s">
        <v>449</v>
      </c>
      <c r="J210" s="6"/>
      <c r="K210" s="6" t="s">
        <v>1880</v>
      </c>
      <c r="L210" s="6" t="s">
        <v>2182</v>
      </c>
      <c r="M210" s="6" t="s">
        <v>749</v>
      </c>
      <c r="N210" s="6"/>
      <c r="O210" s="6" t="s">
        <v>1430</v>
      </c>
      <c r="P210" s="6" t="s">
        <v>1429</v>
      </c>
      <c r="Q210" s="6" t="s">
        <v>1597</v>
      </c>
      <c r="R210" s="6" t="s">
        <v>1595</v>
      </c>
      <c r="S210" s="6" t="s">
        <v>1598</v>
      </c>
      <c r="T210" s="6" t="s">
        <v>1599</v>
      </c>
      <c r="U210" s="6"/>
      <c r="V210" s="10" t="s">
        <v>1435</v>
      </c>
      <c r="W210" s="6" t="s">
        <v>1596</v>
      </c>
      <c r="X210" s="6"/>
    </row>
    <row r="211" spans="1:24" s="11" customFormat="1" ht="12" customHeight="1" x14ac:dyDescent="0.15">
      <c r="A211" s="7" t="s">
        <v>2319</v>
      </c>
      <c r="B211" s="7" t="s">
        <v>1366</v>
      </c>
      <c r="C211" s="7" t="s">
        <v>1367</v>
      </c>
      <c r="D211" s="6" t="s">
        <v>523</v>
      </c>
      <c r="E211" s="6" t="s">
        <v>1158</v>
      </c>
      <c r="F211" s="6"/>
      <c r="G211" s="6" t="s">
        <v>2473</v>
      </c>
      <c r="H211" s="6" t="s">
        <v>1667</v>
      </c>
      <c r="I211" s="6" t="s">
        <v>524</v>
      </c>
      <c r="J211" s="6"/>
      <c r="K211" s="6" t="s">
        <v>1679</v>
      </c>
      <c r="L211" s="6" t="s">
        <v>2055</v>
      </c>
      <c r="M211" s="6" t="s">
        <v>750</v>
      </c>
      <c r="N211" s="6"/>
      <c r="O211" s="6" t="s">
        <v>1368</v>
      </c>
      <c r="P211" s="6" t="s">
        <v>1367</v>
      </c>
      <c r="Q211" s="6" t="s">
        <v>2346</v>
      </c>
      <c r="R211" s="6" t="s">
        <v>2347</v>
      </c>
      <c r="S211" s="6" t="s">
        <v>2348</v>
      </c>
      <c r="T211" s="6"/>
      <c r="U211" s="6" t="s">
        <v>2527</v>
      </c>
      <c r="V211" s="10" t="s">
        <v>2349</v>
      </c>
      <c r="W211" s="12" t="s">
        <v>2528</v>
      </c>
      <c r="X211" s="8"/>
    </row>
    <row r="212" spans="1:24" s="11" customFormat="1" ht="12" customHeight="1" x14ac:dyDescent="0.15">
      <c r="A212" s="7" t="s">
        <v>2319</v>
      </c>
      <c r="B212" s="7" t="s">
        <v>1366</v>
      </c>
      <c r="C212" s="7" t="s">
        <v>1367</v>
      </c>
      <c r="D212" s="6" t="s">
        <v>2312</v>
      </c>
      <c r="E212" s="6" t="s">
        <v>1159</v>
      </c>
      <c r="F212" s="6"/>
      <c r="G212" s="6" t="s">
        <v>2474</v>
      </c>
      <c r="H212" s="6" t="s">
        <v>2313</v>
      </c>
      <c r="I212" s="6" t="s">
        <v>475</v>
      </c>
      <c r="J212" s="6"/>
      <c r="K212" s="6" t="s">
        <v>1881</v>
      </c>
      <c r="L212" s="6" t="s">
        <v>2183</v>
      </c>
      <c r="M212" s="6" t="s">
        <v>751</v>
      </c>
      <c r="N212" s="6"/>
      <c r="O212" s="6" t="s">
        <v>1368</v>
      </c>
      <c r="P212" s="6" t="s">
        <v>1367</v>
      </c>
      <c r="Q212" s="6"/>
      <c r="R212" s="6"/>
      <c r="S212" s="6"/>
      <c r="T212" s="6"/>
      <c r="U212" s="6"/>
      <c r="V212" s="10" t="s">
        <v>1436</v>
      </c>
      <c r="W212" s="6"/>
      <c r="X212" s="6"/>
    </row>
    <row r="213" spans="1:24" s="11" customFormat="1" ht="12" customHeight="1" x14ac:dyDescent="0.15">
      <c r="A213" s="7" t="s">
        <v>2319</v>
      </c>
      <c r="B213" s="7" t="s">
        <v>1366</v>
      </c>
      <c r="C213" s="7" t="s">
        <v>1367</v>
      </c>
      <c r="D213" s="6" t="s">
        <v>494</v>
      </c>
      <c r="E213" s="6" t="s">
        <v>1160</v>
      </c>
      <c r="F213" s="6"/>
      <c r="G213" s="6" t="s">
        <v>2475</v>
      </c>
      <c r="H213" s="6" t="s">
        <v>1677</v>
      </c>
      <c r="I213" s="6" t="s">
        <v>191</v>
      </c>
      <c r="J213" s="6"/>
      <c r="K213" s="6" t="s">
        <v>1882</v>
      </c>
      <c r="L213" s="6" t="s">
        <v>2184</v>
      </c>
      <c r="M213" s="6" t="s">
        <v>752</v>
      </c>
      <c r="N213" s="6"/>
      <c r="O213" s="6" t="s">
        <v>1368</v>
      </c>
      <c r="P213" s="6" t="s">
        <v>1367</v>
      </c>
      <c r="Q213" s="6"/>
      <c r="R213" s="6"/>
      <c r="S213" s="6"/>
      <c r="T213" s="6"/>
      <c r="U213" s="6"/>
      <c r="V213" s="10" t="s">
        <v>1436</v>
      </c>
      <c r="W213" s="6" t="s">
        <v>2905</v>
      </c>
      <c r="X213" s="6"/>
    </row>
    <row r="214" spans="1:24" s="11" customFormat="1" ht="12" customHeight="1" x14ac:dyDescent="0.15">
      <c r="A214" s="7" t="s">
        <v>2319</v>
      </c>
      <c r="B214" s="7" t="s">
        <v>1366</v>
      </c>
      <c r="C214" s="7" t="s">
        <v>1367</v>
      </c>
      <c r="D214" s="6" t="s">
        <v>2314</v>
      </c>
      <c r="E214" s="6" t="s">
        <v>1161</v>
      </c>
      <c r="F214" s="6"/>
      <c r="G214" s="6" t="s">
        <v>2474</v>
      </c>
      <c r="H214" s="6" t="s">
        <v>2313</v>
      </c>
      <c r="I214" s="6" t="s">
        <v>891</v>
      </c>
      <c r="J214" s="6"/>
      <c r="K214" s="6" t="s">
        <v>1883</v>
      </c>
      <c r="L214" s="6" t="s">
        <v>2185</v>
      </c>
      <c r="M214" s="6" t="s">
        <v>753</v>
      </c>
      <c r="N214" s="6"/>
      <c r="O214" s="6" t="s">
        <v>1368</v>
      </c>
      <c r="P214" s="6" t="s">
        <v>1367</v>
      </c>
      <c r="Q214" s="6"/>
      <c r="R214" s="6"/>
      <c r="S214" s="6"/>
      <c r="T214" s="6"/>
      <c r="U214" s="6" t="s">
        <v>509</v>
      </c>
      <c r="V214" s="10" t="s">
        <v>1436</v>
      </c>
      <c r="W214" s="6" t="s">
        <v>2906</v>
      </c>
      <c r="X214" s="6"/>
    </row>
    <row r="215" spans="1:24" s="11" customFormat="1" ht="12" customHeight="1" x14ac:dyDescent="0.15">
      <c r="A215" s="7" t="s">
        <v>2319</v>
      </c>
      <c r="B215" s="7" t="s">
        <v>1366</v>
      </c>
      <c r="C215" s="7" t="s">
        <v>1367</v>
      </c>
      <c r="D215" s="6" t="s">
        <v>510</v>
      </c>
      <c r="E215" s="6" t="s">
        <v>1162</v>
      </c>
      <c r="F215" s="6"/>
      <c r="G215" s="6" t="s">
        <v>2474</v>
      </c>
      <c r="H215" s="6" t="s">
        <v>1678</v>
      </c>
      <c r="I215" s="6" t="s">
        <v>885</v>
      </c>
      <c r="J215" s="6"/>
      <c r="K215" s="6" t="s">
        <v>1884</v>
      </c>
      <c r="L215" s="6" t="s">
        <v>2186</v>
      </c>
      <c r="M215" s="6" t="s">
        <v>754</v>
      </c>
      <c r="N215" s="6"/>
      <c r="O215" s="6" t="s">
        <v>1368</v>
      </c>
      <c r="P215" s="6" t="s">
        <v>1367</v>
      </c>
      <c r="Q215" s="6"/>
      <c r="R215" s="6"/>
      <c r="S215" s="6"/>
      <c r="T215" s="6"/>
      <c r="U215" s="6" t="s">
        <v>511</v>
      </c>
      <c r="V215" s="10" t="s">
        <v>1436</v>
      </c>
      <c r="W215" s="6"/>
      <c r="X215" s="6"/>
    </row>
    <row r="216" spans="1:24" s="11" customFormat="1" ht="12" customHeight="1" x14ac:dyDescent="0.15">
      <c r="A216" s="7" t="s">
        <v>2319</v>
      </c>
      <c r="B216" s="7" t="s">
        <v>1366</v>
      </c>
      <c r="C216" s="7" t="s">
        <v>1367</v>
      </c>
      <c r="D216" s="6" t="s">
        <v>476</v>
      </c>
      <c r="E216" s="6" t="s">
        <v>1163</v>
      </c>
      <c r="F216" s="6" t="s">
        <v>1600</v>
      </c>
      <c r="G216" s="6" t="s">
        <v>2476</v>
      </c>
      <c r="H216" s="6" t="s">
        <v>1668</v>
      </c>
      <c r="I216" s="6" t="s">
        <v>477</v>
      </c>
      <c r="J216" s="6"/>
      <c r="K216" s="6" t="s">
        <v>1885</v>
      </c>
      <c r="L216" s="6" t="s">
        <v>2187</v>
      </c>
      <c r="M216" s="6" t="s">
        <v>755</v>
      </c>
      <c r="N216" s="6"/>
      <c r="O216" s="6" t="s">
        <v>1543</v>
      </c>
      <c r="P216" s="6" t="s">
        <v>3035</v>
      </c>
      <c r="Q216" s="6" t="s">
        <v>1601</v>
      </c>
      <c r="R216" s="6" t="s">
        <v>1572</v>
      </c>
      <c r="S216" s="6" t="s">
        <v>1535</v>
      </c>
      <c r="T216" s="6" t="s">
        <v>2591</v>
      </c>
      <c r="U216" s="6"/>
      <c r="V216" s="10" t="s">
        <v>1435</v>
      </c>
      <c r="W216" s="7" t="s">
        <v>936</v>
      </c>
      <c r="X216" s="7"/>
    </row>
    <row r="217" spans="1:24" s="11" customFormat="1" ht="12" customHeight="1" x14ac:dyDescent="0.15">
      <c r="A217" s="7" t="s">
        <v>2319</v>
      </c>
      <c r="B217" s="7" t="s">
        <v>1366</v>
      </c>
      <c r="C217" s="7" t="s">
        <v>1367</v>
      </c>
      <c r="D217" s="6" t="s">
        <v>397</v>
      </c>
      <c r="E217" s="6" t="s">
        <v>1164</v>
      </c>
      <c r="F217" s="6"/>
      <c r="G217" s="6" t="s">
        <v>2476</v>
      </c>
      <c r="H217" s="6" t="s">
        <v>1668</v>
      </c>
      <c r="I217" s="6" t="s">
        <v>300</v>
      </c>
      <c r="J217" s="6"/>
      <c r="K217" s="6" t="s">
        <v>1709</v>
      </c>
      <c r="L217" s="6" t="s">
        <v>2188</v>
      </c>
      <c r="M217" s="6" t="s">
        <v>756</v>
      </c>
      <c r="N217" s="6"/>
      <c r="O217" s="6" t="s">
        <v>1543</v>
      </c>
      <c r="P217" s="6" t="s">
        <v>3035</v>
      </c>
      <c r="Q217" s="6" t="s">
        <v>1601</v>
      </c>
      <c r="R217" s="6" t="s">
        <v>1572</v>
      </c>
      <c r="S217" s="6" t="s">
        <v>1536</v>
      </c>
      <c r="T217" s="6" t="s">
        <v>2592</v>
      </c>
      <c r="U217" s="6"/>
      <c r="V217" s="10" t="s">
        <v>1435</v>
      </c>
      <c r="W217" s="7" t="s">
        <v>936</v>
      </c>
      <c r="X217" s="7"/>
    </row>
    <row r="218" spans="1:24" s="11" customFormat="1" ht="12" customHeight="1" x14ac:dyDescent="0.15">
      <c r="A218" s="7" t="s">
        <v>2319</v>
      </c>
      <c r="B218" s="7" t="s">
        <v>1366</v>
      </c>
      <c r="C218" s="7" t="s">
        <v>1367</v>
      </c>
      <c r="D218" s="6" t="s">
        <v>522</v>
      </c>
      <c r="E218" s="6" t="s">
        <v>1165</v>
      </c>
      <c r="F218" s="6"/>
      <c r="G218" s="6" t="s">
        <v>2476</v>
      </c>
      <c r="H218" s="6" t="s">
        <v>1668</v>
      </c>
      <c r="I218" s="6" t="s">
        <v>987</v>
      </c>
      <c r="J218" s="6" t="s">
        <v>988</v>
      </c>
      <c r="K218" s="6" t="s">
        <v>1886</v>
      </c>
      <c r="L218" s="6" t="s">
        <v>2189</v>
      </c>
      <c r="M218" s="6" t="s">
        <v>2505</v>
      </c>
      <c r="N218" s="6"/>
      <c r="O218" s="6" t="s">
        <v>1543</v>
      </c>
      <c r="P218" s="6" t="s">
        <v>3035</v>
      </c>
      <c r="Q218" s="6" t="s">
        <v>1601</v>
      </c>
      <c r="R218" s="6" t="s">
        <v>1572</v>
      </c>
      <c r="S218" s="6" t="s">
        <v>1536</v>
      </c>
      <c r="T218" s="6" t="s">
        <v>2592</v>
      </c>
      <c r="U218" s="6"/>
      <c r="V218" s="10" t="s">
        <v>1436</v>
      </c>
      <c r="W218" s="7" t="s">
        <v>936</v>
      </c>
      <c r="X218" s="7"/>
    </row>
    <row r="219" spans="1:24" s="11" customFormat="1" ht="12" customHeight="1" x14ac:dyDescent="0.15">
      <c r="A219" s="7" t="s">
        <v>2319</v>
      </c>
      <c r="B219" s="7" t="s">
        <v>1366</v>
      </c>
      <c r="C219" s="7" t="s">
        <v>1367</v>
      </c>
      <c r="D219" s="6" t="s">
        <v>450</v>
      </c>
      <c r="E219" s="6" t="s">
        <v>1166</v>
      </c>
      <c r="F219" s="6"/>
      <c r="G219" s="6" t="s">
        <v>2477</v>
      </c>
      <c r="H219" s="6" t="s">
        <v>1674</v>
      </c>
      <c r="I219" s="6" t="s">
        <v>452</v>
      </c>
      <c r="J219" s="6"/>
      <c r="K219" s="6" t="s">
        <v>1887</v>
      </c>
      <c r="L219" s="6" t="s">
        <v>2190</v>
      </c>
      <c r="M219" s="6" t="s">
        <v>757</v>
      </c>
      <c r="N219" s="6"/>
      <c r="O219" s="6"/>
      <c r="P219" s="6" t="s">
        <v>1433</v>
      </c>
      <c r="Q219" s="6" t="s">
        <v>1601</v>
      </c>
      <c r="R219" s="6" t="s">
        <v>1572</v>
      </c>
      <c r="S219" s="6" t="s">
        <v>1582</v>
      </c>
      <c r="T219" s="6" t="s">
        <v>1602</v>
      </c>
      <c r="U219" s="6" t="s">
        <v>886</v>
      </c>
      <c r="V219" s="10" t="s">
        <v>1436</v>
      </c>
      <c r="W219" s="8" t="s">
        <v>2801</v>
      </c>
      <c r="X219" s="8"/>
    </row>
    <row r="220" spans="1:24" s="11" customFormat="1" ht="12" customHeight="1" x14ac:dyDescent="0.15">
      <c r="A220" s="7" t="s">
        <v>2319</v>
      </c>
      <c r="B220" s="7" t="s">
        <v>1366</v>
      </c>
      <c r="C220" s="7" t="s">
        <v>1367</v>
      </c>
      <c r="D220" s="6" t="s">
        <v>451</v>
      </c>
      <c r="E220" s="6" t="s">
        <v>1167</v>
      </c>
      <c r="F220" s="6"/>
      <c r="G220" s="6" t="s">
        <v>2458</v>
      </c>
      <c r="H220" s="6" t="s">
        <v>1675</v>
      </c>
      <c r="I220" s="6" t="s">
        <v>453</v>
      </c>
      <c r="J220" s="6"/>
      <c r="K220" s="6" t="s">
        <v>1888</v>
      </c>
      <c r="L220" s="6" t="s">
        <v>2191</v>
      </c>
      <c r="M220" s="6" t="s">
        <v>757</v>
      </c>
      <c r="N220" s="6"/>
      <c r="O220" s="6"/>
      <c r="P220" s="6" t="s">
        <v>1433</v>
      </c>
      <c r="Q220" s="6" t="s">
        <v>1601</v>
      </c>
      <c r="R220" s="6"/>
      <c r="S220" s="6"/>
      <c r="T220" s="6"/>
      <c r="U220" s="6" t="s">
        <v>892</v>
      </c>
      <c r="V220" s="10" t="s">
        <v>1436</v>
      </c>
      <c r="W220" s="8" t="s">
        <v>2802</v>
      </c>
      <c r="X220" s="8"/>
    </row>
    <row r="221" spans="1:24" s="11" customFormat="1" ht="12" customHeight="1" x14ac:dyDescent="0.15">
      <c r="A221" s="7" t="s">
        <v>2319</v>
      </c>
      <c r="B221" s="7" t="s">
        <v>1366</v>
      </c>
      <c r="C221" s="7" t="s">
        <v>1367</v>
      </c>
      <c r="D221" s="6" t="s">
        <v>454</v>
      </c>
      <c r="E221" s="6" t="s">
        <v>1168</v>
      </c>
      <c r="F221" s="6"/>
      <c r="G221" s="6" t="s">
        <v>2478</v>
      </c>
      <c r="H221" s="6" t="s">
        <v>1628</v>
      </c>
      <c r="I221" s="6" t="s">
        <v>493</v>
      </c>
      <c r="J221" s="6"/>
      <c r="K221" s="6" t="s">
        <v>1889</v>
      </c>
      <c r="L221" s="6" t="s">
        <v>1710</v>
      </c>
      <c r="M221" s="6" t="s">
        <v>758</v>
      </c>
      <c r="N221" s="6"/>
      <c r="O221" s="6"/>
      <c r="P221" s="6"/>
      <c r="Q221" s="6"/>
      <c r="R221" s="6"/>
      <c r="S221" s="6"/>
      <c r="T221" s="6"/>
      <c r="U221" s="6" t="s">
        <v>2653</v>
      </c>
      <c r="V221" s="10"/>
      <c r="W221" s="6"/>
      <c r="X221" s="6"/>
    </row>
    <row r="222" spans="1:24" s="11" customFormat="1" ht="12" customHeight="1" x14ac:dyDescent="0.15">
      <c r="A222" s="7" t="s">
        <v>2319</v>
      </c>
      <c r="B222" s="7" t="s">
        <v>1366</v>
      </c>
      <c r="C222" s="7" t="s">
        <v>1367</v>
      </c>
      <c r="D222" s="6" t="s">
        <v>457</v>
      </c>
      <c r="E222" s="6" t="s">
        <v>1169</v>
      </c>
      <c r="F222" s="6"/>
      <c r="G222" s="6" t="s">
        <v>2479</v>
      </c>
      <c r="H222" s="6" t="s">
        <v>1676</v>
      </c>
      <c r="I222" s="6" t="s">
        <v>458</v>
      </c>
      <c r="J222" s="6"/>
      <c r="K222" s="6" t="s">
        <v>1890</v>
      </c>
      <c r="L222" s="6" t="s">
        <v>2192</v>
      </c>
      <c r="M222" s="6" t="s">
        <v>759</v>
      </c>
      <c r="N222" s="6"/>
      <c r="O222" s="6"/>
      <c r="P222" s="6" t="s">
        <v>3052</v>
      </c>
      <c r="Q222" s="6" t="s">
        <v>1603</v>
      </c>
      <c r="R222" s="6" t="s">
        <v>1534</v>
      </c>
      <c r="S222" s="6" t="s">
        <v>1535</v>
      </c>
      <c r="T222" s="6" t="s">
        <v>1604</v>
      </c>
      <c r="U222" s="6" t="s">
        <v>461</v>
      </c>
      <c r="V222" s="10" t="s">
        <v>1435</v>
      </c>
      <c r="W222" s="6" t="s">
        <v>2907</v>
      </c>
      <c r="X222" s="6"/>
    </row>
    <row r="223" spans="1:24" s="11" customFormat="1" ht="12" customHeight="1" x14ac:dyDescent="0.15">
      <c r="A223" s="7" t="s">
        <v>2319</v>
      </c>
      <c r="B223" s="7" t="s">
        <v>1366</v>
      </c>
      <c r="C223" s="7" t="s">
        <v>1367</v>
      </c>
      <c r="D223" s="6" t="s">
        <v>455</v>
      </c>
      <c r="E223" s="6" t="s">
        <v>1170</v>
      </c>
      <c r="F223" s="6"/>
      <c r="G223" s="6" t="s">
        <v>2449</v>
      </c>
      <c r="H223" s="6" t="s">
        <v>1665</v>
      </c>
      <c r="I223" s="6" t="s">
        <v>456</v>
      </c>
      <c r="J223" s="6"/>
      <c r="K223" s="6" t="s">
        <v>1891</v>
      </c>
      <c r="L223" s="6" t="s">
        <v>2193</v>
      </c>
      <c r="M223" s="6" t="s">
        <v>3036</v>
      </c>
      <c r="N223" s="6"/>
      <c r="O223" s="6" t="s">
        <v>3025</v>
      </c>
      <c r="P223" s="6" t="s">
        <v>3049</v>
      </c>
      <c r="Q223" s="6" t="s">
        <v>1605</v>
      </c>
      <c r="R223" s="6" t="s">
        <v>1534</v>
      </c>
      <c r="S223" s="6" t="s">
        <v>1535</v>
      </c>
      <c r="T223" s="6" t="s">
        <v>1607</v>
      </c>
      <c r="U223" s="6" t="s">
        <v>3038</v>
      </c>
      <c r="V223" s="10" t="s">
        <v>1435</v>
      </c>
      <c r="W223" s="6" t="s">
        <v>2978</v>
      </c>
      <c r="X223" s="6"/>
    </row>
    <row r="224" spans="1:24" s="11" customFormat="1" ht="12" customHeight="1" x14ac:dyDescent="0.15">
      <c r="A224" s="7" t="s">
        <v>2319</v>
      </c>
      <c r="B224" s="7" t="s">
        <v>1366</v>
      </c>
      <c r="C224" s="7" t="s">
        <v>1367</v>
      </c>
      <c r="D224" s="6" t="s">
        <v>460</v>
      </c>
      <c r="E224" s="6" t="s">
        <v>1171</v>
      </c>
      <c r="F224" s="6"/>
      <c r="G224" s="6" t="s">
        <v>2479</v>
      </c>
      <c r="H224" s="6" t="s">
        <v>1676</v>
      </c>
      <c r="I224" s="6" t="s">
        <v>459</v>
      </c>
      <c r="J224" s="6"/>
      <c r="K224" s="6" t="s">
        <v>1892</v>
      </c>
      <c r="L224" s="6" t="s">
        <v>2194</v>
      </c>
      <c r="M224" s="6" t="s">
        <v>3037</v>
      </c>
      <c r="N224" s="6"/>
      <c r="O224" s="6"/>
      <c r="P224" s="6" t="s">
        <v>1431</v>
      </c>
      <c r="Q224" s="6" t="s">
        <v>1605</v>
      </c>
      <c r="R224" s="6" t="s">
        <v>1534</v>
      </c>
      <c r="S224" s="6" t="s">
        <v>1535</v>
      </c>
      <c r="T224" s="6" t="s">
        <v>1606</v>
      </c>
      <c r="U224" s="8" t="s">
        <v>3054</v>
      </c>
      <c r="V224" s="10" t="s">
        <v>1435</v>
      </c>
      <c r="W224" s="6" t="s">
        <v>2979</v>
      </c>
      <c r="X224" s="6"/>
    </row>
    <row r="225" spans="1:24" s="11" customFormat="1" ht="12" customHeight="1" x14ac:dyDescent="0.15">
      <c r="A225" s="7" t="s">
        <v>2319</v>
      </c>
      <c r="B225" s="7" t="s">
        <v>1366</v>
      </c>
      <c r="C225" s="7" t="s">
        <v>1367</v>
      </c>
      <c r="D225" s="6" t="s">
        <v>1172</v>
      </c>
      <c r="E225" s="6" t="s">
        <v>1173</v>
      </c>
      <c r="F225" s="6"/>
      <c r="G225" s="6" t="s">
        <v>2476</v>
      </c>
      <c r="H225" s="6" t="s">
        <v>1668</v>
      </c>
      <c r="I225" s="6" t="s">
        <v>887</v>
      </c>
      <c r="J225" s="6"/>
      <c r="K225" s="6" t="s">
        <v>1893</v>
      </c>
      <c r="L225" s="6" t="s">
        <v>2195</v>
      </c>
      <c r="M225" s="6" t="s">
        <v>760</v>
      </c>
      <c r="N225" s="6"/>
      <c r="O225" s="6" t="s">
        <v>3026</v>
      </c>
      <c r="P225" s="6" t="s">
        <v>3039</v>
      </c>
      <c r="Q225" s="6" t="s">
        <v>1608</v>
      </c>
      <c r="R225" s="6" t="s">
        <v>1534</v>
      </c>
      <c r="S225" s="6" t="s">
        <v>1535</v>
      </c>
      <c r="T225" s="6"/>
      <c r="U225" s="8" t="s">
        <v>3055</v>
      </c>
      <c r="V225" s="10" t="s">
        <v>1435</v>
      </c>
      <c r="W225" s="6" t="s">
        <v>2980</v>
      </c>
      <c r="X225" s="6"/>
    </row>
    <row r="226" spans="1:24" s="11" customFormat="1" ht="12" customHeight="1" x14ac:dyDescent="0.15">
      <c r="A226" s="7" t="s">
        <v>2319</v>
      </c>
      <c r="B226" s="7" t="s">
        <v>1366</v>
      </c>
      <c r="C226" s="7" t="s">
        <v>1367</v>
      </c>
      <c r="D226" s="6" t="s">
        <v>1545</v>
      </c>
      <c r="E226" s="6" t="s">
        <v>1174</v>
      </c>
      <c r="F226" s="6" t="s">
        <v>2012</v>
      </c>
      <c r="G226" s="6" t="s">
        <v>2476</v>
      </c>
      <c r="H226" s="6" t="s">
        <v>1668</v>
      </c>
      <c r="I226" s="6" t="s">
        <v>761</v>
      </c>
      <c r="J226" s="6"/>
      <c r="K226" s="6" t="s">
        <v>1894</v>
      </c>
      <c r="L226" s="6" t="s">
        <v>2196</v>
      </c>
      <c r="M226" s="6" t="s">
        <v>762</v>
      </c>
      <c r="N226" s="6"/>
      <c r="O226" s="6"/>
      <c r="P226" s="6" t="s">
        <v>2333</v>
      </c>
      <c r="Q226" s="6" t="s">
        <v>1605</v>
      </c>
      <c r="R226" s="6" t="s">
        <v>1540</v>
      </c>
      <c r="S226" s="6" t="s">
        <v>1561</v>
      </c>
      <c r="T226" s="6" t="s">
        <v>1609</v>
      </c>
      <c r="U226" s="6" t="s">
        <v>3040</v>
      </c>
      <c r="V226" s="10" t="s">
        <v>1436</v>
      </c>
      <c r="W226" s="6" t="s">
        <v>2908</v>
      </c>
      <c r="X226" s="6"/>
    </row>
    <row r="227" spans="1:24" s="11" customFormat="1" ht="12" customHeight="1" x14ac:dyDescent="0.15">
      <c r="A227" s="7" t="s">
        <v>2319</v>
      </c>
      <c r="B227" s="7" t="s">
        <v>1366</v>
      </c>
      <c r="C227" s="7" t="s">
        <v>1367</v>
      </c>
      <c r="D227" s="6" t="s">
        <v>2325</v>
      </c>
      <c r="E227" s="6" t="s">
        <v>1175</v>
      </c>
      <c r="F227" s="6"/>
      <c r="G227" s="6" t="s">
        <v>2476</v>
      </c>
      <c r="H227" s="6" t="s">
        <v>1668</v>
      </c>
      <c r="I227" s="6" t="s">
        <v>763</v>
      </c>
      <c r="J227" s="6"/>
      <c r="K227" s="6" t="s">
        <v>1895</v>
      </c>
      <c r="L227" s="6" t="s">
        <v>2197</v>
      </c>
      <c r="M227" s="6" t="s">
        <v>764</v>
      </c>
      <c r="N227" s="6"/>
      <c r="O227" s="6"/>
      <c r="P227" s="6" t="s">
        <v>2334</v>
      </c>
      <c r="Q227" s="6" t="s">
        <v>1610</v>
      </c>
      <c r="R227" s="6" t="s">
        <v>1540</v>
      </c>
      <c r="S227" s="6" t="s">
        <v>1561</v>
      </c>
      <c r="T227" s="6" t="s">
        <v>1611</v>
      </c>
      <c r="U227" s="6" t="s">
        <v>531</v>
      </c>
      <c r="V227" s="10" t="s">
        <v>1435</v>
      </c>
      <c r="W227" s="6" t="s">
        <v>2703</v>
      </c>
      <c r="X227" s="6"/>
    </row>
    <row r="228" spans="1:24" s="11" customFormat="1" ht="12" customHeight="1" x14ac:dyDescent="0.15">
      <c r="A228" s="7" t="s">
        <v>2319</v>
      </c>
      <c r="B228" s="7" t="s">
        <v>1366</v>
      </c>
      <c r="C228" s="7" t="s">
        <v>1367</v>
      </c>
      <c r="D228" s="6" t="s">
        <v>2324</v>
      </c>
      <c r="E228" s="6" t="s">
        <v>2326</v>
      </c>
      <c r="F228" s="6"/>
      <c r="G228" s="6" t="s">
        <v>2476</v>
      </c>
      <c r="H228" s="6" t="s">
        <v>1668</v>
      </c>
      <c r="I228" s="6" t="s">
        <v>2439</v>
      </c>
      <c r="J228" s="6"/>
      <c r="K228" s="6" t="s">
        <v>2327</v>
      </c>
      <c r="L228" s="6" t="s">
        <v>2328</v>
      </c>
      <c r="M228" s="6" t="s">
        <v>2329</v>
      </c>
      <c r="N228" s="6"/>
      <c r="O228" s="6" t="s">
        <v>3023</v>
      </c>
      <c r="P228" s="6" t="s">
        <v>2330</v>
      </c>
      <c r="Q228" s="6" t="s">
        <v>1538</v>
      </c>
      <c r="R228" s="6" t="s">
        <v>2331</v>
      </c>
      <c r="S228" s="6" t="s">
        <v>1612</v>
      </c>
      <c r="T228" s="6" t="s">
        <v>1609</v>
      </c>
      <c r="U228" s="6" t="s">
        <v>2704</v>
      </c>
      <c r="V228" s="10" t="s">
        <v>2332</v>
      </c>
      <c r="W228" s="6" t="s">
        <v>2909</v>
      </c>
      <c r="X228" s="6"/>
    </row>
    <row r="229" spans="1:24" s="11" customFormat="1" ht="12" customHeight="1" x14ac:dyDescent="0.15">
      <c r="A229" s="7" t="s">
        <v>2319</v>
      </c>
      <c r="B229" s="7" t="s">
        <v>1366</v>
      </c>
      <c r="C229" s="7" t="s">
        <v>1367</v>
      </c>
      <c r="D229" s="6" t="s">
        <v>283</v>
      </c>
      <c r="E229" s="6" t="s">
        <v>1176</v>
      </c>
      <c r="F229" s="6"/>
      <c r="G229" s="6" t="s">
        <v>2661</v>
      </c>
      <c r="H229" s="6" t="s">
        <v>1631</v>
      </c>
      <c r="I229" s="6" t="s">
        <v>284</v>
      </c>
      <c r="J229" s="6"/>
      <c r="K229" s="6" t="s">
        <v>1896</v>
      </c>
      <c r="L229" s="6" t="s">
        <v>2198</v>
      </c>
      <c r="M229" s="6" t="s">
        <v>765</v>
      </c>
      <c r="N229" s="6"/>
      <c r="O229" s="6" t="s">
        <v>2779</v>
      </c>
      <c r="P229" s="6" t="s">
        <v>2803</v>
      </c>
      <c r="Q229" s="6" t="s">
        <v>1613</v>
      </c>
      <c r="R229" s="6" t="s">
        <v>1540</v>
      </c>
      <c r="S229" s="6" t="s">
        <v>1612</v>
      </c>
      <c r="T229" s="6" t="s">
        <v>1614</v>
      </c>
      <c r="U229" s="8" t="s">
        <v>3045</v>
      </c>
      <c r="V229" s="10" t="s">
        <v>1435</v>
      </c>
      <c r="W229" s="6" t="s">
        <v>2662</v>
      </c>
      <c r="X229" s="6"/>
    </row>
    <row r="230" spans="1:24" s="11" customFormat="1" ht="12" customHeight="1" x14ac:dyDescent="0.15">
      <c r="A230" s="7" t="s">
        <v>2319</v>
      </c>
      <c r="B230" s="7" t="s">
        <v>1366</v>
      </c>
      <c r="C230" s="7" t="s">
        <v>1367</v>
      </c>
      <c r="D230" s="6" t="s">
        <v>396</v>
      </c>
      <c r="E230" s="6" t="s">
        <v>1177</v>
      </c>
      <c r="F230" s="6"/>
      <c r="G230" s="6" t="s">
        <v>2455</v>
      </c>
      <c r="H230" s="6" t="s">
        <v>1661</v>
      </c>
      <c r="I230" s="6" t="s">
        <v>193</v>
      </c>
      <c r="J230" s="6"/>
      <c r="K230" s="6" t="s">
        <v>1897</v>
      </c>
      <c r="L230" s="6" t="s">
        <v>1711</v>
      </c>
      <c r="M230" s="6" t="s">
        <v>766</v>
      </c>
      <c r="N230" s="6"/>
      <c r="O230" s="6" t="s">
        <v>1373</v>
      </c>
      <c r="P230" s="6" t="s">
        <v>3013</v>
      </c>
      <c r="Q230" s="6" t="s">
        <v>1615</v>
      </c>
      <c r="R230" s="6" t="s">
        <v>1534</v>
      </c>
      <c r="S230" s="8" t="s">
        <v>1536</v>
      </c>
      <c r="T230" s="8" t="s">
        <v>2515</v>
      </c>
      <c r="U230" s="6" t="s">
        <v>2663</v>
      </c>
      <c r="V230" s="10" t="s">
        <v>1436</v>
      </c>
      <c r="W230" s="6" t="s">
        <v>2981</v>
      </c>
      <c r="X230" s="6"/>
    </row>
    <row r="231" spans="1:24" s="11" customFormat="1" ht="12" customHeight="1" x14ac:dyDescent="0.15">
      <c r="A231" s="7" t="s">
        <v>2319</v>
      </c>
      <c r="B231" s="7" t="s">
        <v>1366</v>
      </c>
      <c r="C231" s="7" t="s">
        <v>1367</v>
      </c>
      <c r="D231" s="6" t="s">
        <v>943</v>
      </c>
      <c r="E231" s="6" t="s">
        <v>1178</v>
      </c>
      <c r="F231" s="6"/>
      <c r="G231" s="6" t="s">
        <v>2455</v>
      </c>
      <c r="H231" s="6" t="s">
        <v>1661</v>
      </c>
      <c r="I231" s="6" t="s">
        <v>478</v>
      </c>
      <c r="J231" s="6"/>
      <c r="K231" s="6" t="s">
        <v>1898</v>
      </c>
      <c r="L231" s="6" t="s">
        <v>2199</v>
      </c>
      <c r="M231" s="6" t="s">
        <v>767</v>
      </c>
      <c r="N231" s="6"/>
      <c r="O231" s="6" t="s">
        <v>3027</v>
      </c>
      <c r="P231" s="6" t="s">
        <v>1544</v>
      </c>
      <c r="Q231" s="8" t="s">
        <v>2514</v>
      </c>
      <c r="R231" s="8" t="s">
        <v>1546</v>
      </c>
      <c r="S231" s="8" t="s">
        <v>1547</v>
      </c>
      <c r="T231" s="6" t="s">
        <v>2664</v>
      </c>
      <c r="U231" s="6" t="s">
        <v>944</v>
      </c>
      <c r="V231" s="10" t="s">
        <v>1436</v>
      </c>
      <c r="W231" s="6" t="s">
        <v>2982</v>
      </c>
      <c r="X231" s="6"/>
    </row>
    <row r="232" spans="1:24" s="11" customFormat="1" ht="12" customHeight="1" x14ac:dyDescent="0.15">
      <c r="A232" s="7" t="s">
        <v>2319</v>
      </c>
      <c r="B232" s="7" t="s">
        <v>1366</v>
      </c>
      <c r="C232" s="7" t="s">
        <v>1367</v>
      </c>
      <c r="D232" s="8" t="s">
        <v>2516</v>
      </c>
      <c r="E232" s="8" t="s">
        <v>2517</v>
      </c>
      <c r="F232" s="6"/>
      <c r="G232" s="6" t="s">
        <v>2451</v>
      </c>
      <c r="H232" s="6" t="s">
        <v>1631</v>
      </c>
      <c r="I232" s="6" t="s">
        <v>543</v>
      </c>
      <c r="J232" s="6"/>
      <c r="K232" s="6" t="s">
        <v>1712</v>
      </c>
      <c r="L232" s="6" t="s">
        <v>2200</v>
      </c>
      <c r="M232" s="6" t="s">
        <v>768</v>
      </c>
      <c r="N232" s="6"/>
      <c r="O232" s="6" t="s">
        <v>3048</v>
      </c>
      <c r="P232" s="8" t="s">
        <v>2518</v>
      </c>
      <c r="Q232" s="8" t="s">
        <v>2519</v>
      </c>
      <c r="R232" s="8" t="s">
        <v>1540</v>
      </c>
      <c r="S232" s="8" t="s">
        <v>1612</v>
      </c>
      <c r="T232" s="8" t="s">
        <v>3058</v>
      </c>
      <c r="U232" s="6" t="s">
        <v>2665</v>
      </c>
      <c r="V232" s="13" t="s">
        <v>2520</v>
      </c>
      <c r="W232" s="12" t="s">
        <v>2590</v>
      </c>
      <c r="X232" s="7"/>
    </row>
    <row r="233" spans="1:24" s="11" customFormat="1" ht="12" customHeight="1" x14ac:dyDescent="0.15">
      <c r="A233" s="7" t="s">
        <v>2319</v>
      </c>
      <c r="B233" s="7" t="s">
        <v>1366</v>
      </c>
      <c r="C233" s="7" t="s">
        <v>1367</v>
      </c>
      <c r="D233" s="6" t="s">
        <v>2770</v>
      </c>
      <c r="E233" s="6" t="s">
        <v>2986</v>
      </c>
      <c r="F233" s="6"/>
      <c r="G233" s="6" t="s">
        <v>2454</v>
      </c>
      <c r="H233" s="6" t="s">
        <v>1643</v>
      </c>
      <c r="I233" s="6" t="s">
        <v>769</v>
      </c>
      <c r="J233" s="6"/>
      <c r="K233" s="6" t="s">
        <v>2344</v>
      </c>
      <c r="L233" s="6" t="s">
        <v>2345</v>
      </c>
      <c r="M233" s="6" t="s">
        <v>2987</v>
      </c>
      <c r="N233" s="6"/>
      <c r="O233" s="6" t="s">
        <v>1368</v>
      </c>
      <c r="P233" s="6" t="s">
        <v>1367</v>
      </c>
      <c r="Q233" s="6" t="s">
        <v>1548</v>
      </c>
      <c r="R233" s="6" t="s">
        <v>1546</v>
      </c>
      <c r="S233" s="6" t="s">
        <v>1547</v>
      </c>
      <c r="T233" s="8" t="s">
        <v>1549</v>
      </c>
      <c r="U233" s="10" t="s">
        <v>2988</v>
      </c>
      <c r="V233" s="10" t="s">
        <v>1436</v>
      </c>
      <c r="W233" s="10" t="s">
        <v>2910</v>
      </c>
      <c r="X233" s="6"/>
    </row>
    <row r="234" spans="1:24" s="11" customFormat="1" ht="12" customHeight="1" x14ac:dyDescent="0.15">
      <c r="A234" s="7" t="s">
        <v>2319</v>
      </c>
      <c r="B234" s="7" t="s">
        <v>1366</v>
      </c>
      <c r="C234" s="7" t="s">
        <v>1367</v>
      </c>
      <c r="D234" s="6" t="s">
        <v>479</v>
      </c>
      <c r="E234" s="6" t="s">
        <v>1179</v>
      </c>
      <c r="F234" s="6"/>
      <c r="G234" s="6" t="s">
        <v>2454</v>
      </c>
      <c r="H234" s="6" t="s">
        <v>1643</v>
      </c>
      <c r="I234" s="6" t="s">
        <v>480</v>
      </c>
      <c r="J234" s="6"/>
      <c r="K234" s="6" t="s">
        <v>2322</v>
      </c>
      <c r="L234" s="6" t="s">
        <v>2323</v>
      </c>
      <c r="M234" s="6" t="s">
        <v>770</v>
      </c>
      <c r="N234" s="6"/>
      <c r="O234" s="6" t="s">
        <v>1368</v>
      </c>
      <c r="P234" s="6" t="s">
        <v>1367</v>
      </c>
      <c r="Q234" s="6"/>
      <c r="R234" s="6"/>
      <c r="S234" s="6"/>
      <c r="T234" s="8"/>
      <c r="U234" s="6" t="s">
        <v>519</v>
      </c>
      <c r="V234" s="10" t="s">
        <v>1436</v>
      </c>
      <c r="W234" s="6"/>
      <c r="X234" s="6"/>
    </row>
    <row r="235" spans="1:24" s="11" customFormat="1" ht="12" customHeight="1" x14ac:dyDescent="0.15">
      <c r="A235" s="7" t="s">
        <v>2319</v>
      </c>
      <c r="B235" s="7" t="s">
        <v>1366</v>
      </c>
      <c r="C235" s="7" t="s">
        <v>1367</v>
      </c>
      <c r="D235" s="6" t="s">
        <v>15</v>
      </c>
      <c r="E235" s="6" t="s">
        <v>1180</v>
      </c>
      <c r="F235" s="6"/>
      <c r="G235" s="6" t="s">
        <v>2480</v>
      </c>
      <c r="H235" s="6" t="s">
        <v>1641</v>
      </c>
      <c r="I235" s="6" t="s">
        <v>16</v>
      </c>
      <c r="J235" s="6"/>
      <c r="K235" s="6" t="s">
        <v>1899</v>
      </c>
      <c r="L235" s="6" t="s">
        <v>2201</v>
      </c>
      <c r="M235" s="6" t="s">
        <v>771</v>
      </c>
      <c r="N235" s="6"/>
      <c r="O235" s="6" t="s">
        <v>1368</v>
      </c>
      <c r="P235" s="6" t="s">
        <v>1367</v>
      </c>
      <c r="Q235" s="6"/>
      <c r="R235" s="6"/>
      <c r="S235" s="6"/>
      <c r="T235" s="6"/>
      <c r="U235" s="6"/>
      <c r="V235" s="10" t="s">
        <v>2351</v>
      </c>
      <c r="W235" s="12" t="s">
        <v>2911</v>
      </c>
      <c r="X235" s="6"/>
    </row>
    <row r="236" spans="1:24" s="11" customFormat="1" ht="12" customHeight="1" x14ac:dyDescent="0.15">
      <c r="A236" s="7" t="s">
        <v>2319</v>
      </c>
      <c r="B236" s="7" t="s">
        <v>1366</v>
      </c>
      <c r="C236" s="7" t="s">
        <v>1367</v>
      </c>
      <c r="D236" s="6" t="s">
        <v>17</v>
      </c>
      <c r="E236" s="6" t="s">
        <v>1181</v>
      </c>
      <c r="F236" s="6"/>
      <c r="G236" s="6" t="s">
        <v>2480</v>
      </c>
      <c r="H236" s="6" t="s">
        <v>1641</v>
      </c>
      <c r="I236" s="6" t="s">
        <v>18</v>
      </c>
      <c r="J236" s="6"/>
      <c r="K236" s="6" t="s">
        <v>1900</v>
      </c>
      <c r="L236" s="6" t="s">
        <v>2202</v>
      </c>
      <c r="M236" s="6" t="s">
        <v>772</v>
      </c>
      <c r="N236" s="6"/>
      <c r="O236" s="6" t="s">
        <v>1368</v>
      </c>
      <c r="P236" s="6" t="s">
        <v>1367</v>
      </c>
      <c r="Q236" s="6"/>
      <c r="R236" s="6"/>
      <c r="S236" s="6"/>
      <c r="T236" s="6"/>
      <c r="U236" s="6"/>
      <c r="V236" s="10" t="s">
        <v>2352</v>
      </c>
      <c r="W236" s="6" t="s">
        <v>2912</v>
      </c>
      <c r="X236" s="6"/>
    </row>
    <row r="237" spans="1:24" s="11" customFormat="1" ht="12" customHeight="1" x14ac:dyDescent="0.15">
      <c r="A237" s="7" t="s">
        <v>2319</v>
      </c>
      <c r="B237" s="7" t="s">
        <v>1366</v>
      </c>
      <c r="C237" s="7" t="s">
        <v>1367</v>
      </c>
      <c r="D237" s="6" t="s">
        <v>19</v>
      </c>
      <c r="E237" s="6" t="s">
        <v>1182</v>
      </c>
      <c r="F237" s="6"/>
      <c r="G237" s="6" t="s">
        <v>2480</v>
      </c>
      <c r="H237" s="6" t="s">
        <v>1641</v>
      </c>
      <c r="I237" s="6" t="s">
        <v>20</v>
      </c>
      <c r="J237" s="6"/>
      <c r="K237" s="6" t="s">
        <v>1906</v>
      </c>
      <c r="L237" s="6" t="s">
        <v>2203</v>
      </c>
      <c r="M237" s="6" t="s">
        <v>773</v>
      </c>
      <c r="N237" s="6"/>
      <c r="O237" s="6" t="s">
        <v>1368</v>
      </c>
      <c r="P237" s="6" t="s">
        <v>1367</v>
      </c>
      <c r="Q237" s="6"/>
      <c r="R237" s="6"/>
      <c r="S237" s="6"/>
      <c r="T237" s="6"/>
      <c r="U237" s="6"/>
      <c r="V237" s="10" t="s">
        <v>2352</v>
      </c>
      <c r="W237" s="6" t="s">
        <v>2913</v>
      </c>
      <c r="X237" s="6"/>
    </row>
    <row r="238" spans="1:24" s="11" customFormat="1" ht="12" customHeight="1" x14ac:dyDescent="0.15">
      <c r="A238" s="7" t="s">
        <v>2319</v>
      </c>
      <c r="B238" s="7" t="s">
        <v>1366</v>
      </c>
      <c r="C238" s="7" t="s">
        <v>1367</v>
      </c>
      <c r="D238" s="6" t="s">
        <v>21</v>
      </c>
      <c r="E238" s="6" t="s">
        <v>1183</v>
      </c>
      <c r="F238" s="6"/>
      <c r="G238" s="6" t="s">
        <v>2480</v>
      </c>
      <c r="H238" s="6" t="s">
        <v>1641</v>
      </c>
      <c r="I238" s="6" t="s">
        <v>22</v>
      </c>
      <c r="J238" s="6"/>
      <c r="K238" s="6" t="s">
        <v>1901</v>
      </c>
      <c r="L238" s="6" t="s">
        <v>2204</v>
      </c>
      <c r="M238" s="6" t="s">
        <v>774</v>
      </c>
      <c r="N238" s="6"/>
      <c r="O238" s="6" t="s">
        <v>1368</v>
      </c>
      <c r="P238" s="6" t="s">
        <v>1367</v>
      </c>
      <c r="Q238" s="6"/>
      <c r="R238" s="6"/>
      <c r="S238" s="6"/>
      <c r="T238" s="6"/>
      <c r="U238" s="6"/>
      <c r="V238" s="10" t="s">
        <v>2352</v>
      </c>
      <c r="W238" s="6" t="s">
        <v>2914</v>
      </c>
      <c r="X238" s="6"/>
    </row>
    <row r="239" spans="1:24" s="11" customFormat="1" ht="12" customHeight="1" x14ac:dyDescent="0.15">
      <c r="A239" s="7" t="s">
        <v>2319</v>
      </c>
      <c r="B239" s="7" t="s">
        <v>1366</v>
      </c>
      <c r="C239" s="7" t="s">
        <v>1367</v>
      </c>
      <c r="D239" s="6" t="s">
        <v>23</v>
      </c>
      <c r="E239" s="6" t="s">
        <v>1184</v>
      </c>
      <c r="F239" s="6"/>
      <c r="G239" s="6" t="s">
        <v>2480</v>
      </c>
      <c r="H239" s="6" t="s">
        <v>1641</v>
      </c>
      <c r="I239" s="6" t="s">
        <v>24</v>
      </c>
      <c r="J239" s="6"/>
      <c r="K239" s="6" t="s">
        <v>1902</v>
      </c>
      <c r="L239" s="6" t="s">
        <v>2205</v>
      </c>
      <c r="M239" s="6" t="s">
        <v>775</v>
      </c>
      <c r="N239" s="6"/>
      <c r="O239" s="6" t="s">
        <v>1368</v>
      </c>
      <c r="P239" s="6" t="s">
        <v>1367</v>
      </c>
      <c r="Q239" s="6"/>
      <c r="R239" s="6"/>
      <c r="S239" s="6"/>
      <c r="T239" s="6"/>
      <c r="U239" s="6"/>
      <c r="V239" s="10" t="s">
        <v>2352</v>
      </c>
      <c r="W239" s="6" t="s">
        <v>2915</v>
      </c>
      <c r="X239" s="6"/>
    </row>
    <row r="240" spans="1:24" s="11" customFormat="1" ht="12" customHeight="1" x14ac:dyDescent="0.15">
      <c r="A240" s="7" t="s">
        <v>2319</v>
      </c>
      <c r="B240" s="7" t="s">
        <v>1366</v>
      </c>
      <c r="C240" s="7" t="s">
        <v>1367</v>
      </c>
      <c r="D240" s="6" t="s">
        <v>25</v>
      </c>
      <c r="E240" s="6" t="s">
        <v>1185</v>
      </c>
      <c r="F240" s="6"/>
      <c r="G240" s="6" t="s">
        <v>2480</v>
      </c>
      <c r="H240" s="6" t="s">
        <v>1641</v>
      </c>
      <c r="I240" s="6" t="s">
        <v>26</v>
      </c>
      <c r="J240" s="6"/>
      <c r="K240" s="6" t="s">
        <v>1903</v>
      </c>
      <c r="L240" s="6" t="s">
        <v>2206</v>
      </c>
      <c r="M240" s="6" t="s">
        <v>776</v>
      </c>
      <c r="N240" s="6"/>
      <c r="O240" s="6" t="s">
        <v>1368</v>
      </c>
      <c r="P240" s="6" t="s">
        <v>1367</v>
      </c>
      <c r="Q240" s="6"/>
      <c r="R240" s="6"/>
      <c r="S240" s="6"/>
      <c r="T240" s="6"/>
      <c r="U240" s="6"/>
      <c r="V240" s="10" t="s">
        <v>2352</v>
      </c>
      <c r="W240" s="6" t="s">
        <v>2657</v>
      </c>
      <c r="X240" s="6"/>
    </row>
    <row r="241" spans="1:24" s="11" customFormat="1" ht="12" customHeight="1" x14ac:dyDescent="0.15">
      <c r="A241" s="7" t="s">
        <v>2319</v>
      </c>
      <c r="B241" s="7" t="s">
        <v>1366</v>
      </c>
      <c r="C241" s="7" t="s">
        <v>1367</v>
      </c>
      <c r="D241" s="6" t="s">
        <v>27</v>
      </c>
      <c r="E241" s="6" t="s">
        <v>1186</v>
      </c>
      <c r="F241" s="6"/>
      <c r="G241" s="6" t="s">
        <v>2480</v>
      </c>
      <c r="H241" s="6" t="s">
        <v>1641</v>
      </c>
      <c r="I241" s="6" t="s">
        <v>87</v>
      </c>
      <c r="J241" s="6"/>
      <c r="K241" s="6" t="s">
        <v>1904</v>
      </c>
      <c r="L241" s="6" t="s">
        <v>2207</v>
      </c>
      <c r="M241" s="6" t="s">
        <v>777</v>
      </c>
      <c r="N241" s="6"/>
      <c r="O241" s="6" t="s">
        <v>1368</v>
      </c>
      <c r="P241" s="6" t="s">
        <v>1367</v>
      </c>
      <c r="Q241" s="6"/>
      <c r="R241" s="6"/>
      <c r="S241" s="6"/>
      <c r="T241" s="6"/>
      <c r="U241" s="6"/>
      <c r="V241" s="10" t="s">
        <v>2352</v>
      </c>
      <c r="W241" s="12" t="s">
        <v>2916</v>
      </c>
      <c r="X241" s="6"/>
    </row>
    <row r="242" spans="1:24" s="11" customFormat="1" ht="12" customHeight="1" x14ac:dyDescent="0.15">
      <c r="A242" s="7" t="s">
        <v>2319</v>
      </c>
      <c r="B242" s="7" t="s">
        <v>1366</v>
      </c>
      <c r="C242" s="7" t="s">
        <v>1367</v>
      </c>
      <c r="D242" s="6" t="s">
        <v>28</v>
      </c>
      <c r="E242" s="6" t="s">
        <v>1187</v>
      </c>
      <c r="F242" s="6"/>
      <c r="G242" s="6" t="s">
        <v>2480</v>
      </c>
      <c r="H242" s="6" t="s">
        <v>1641</v>
      </c>
      <c r="I242" s="6" t="s">
        <v>937</v>
      </c>
      <c r="J242" s="6"/>
      <c r="K242" s="6" t="s">
        <v>1905</v>
      </c>
      <c r="L242" s="6" t="s">
        <v>1713</v>
      </c>
      <c r="M242" s="6" t="s">
        <v>778</v>
      </c>
      <c r="N242" s="6"/>
      <c r="O242" s="6" t="s">
        <v>1368</v>
      </c>
      <c r="P242" s="6" t="s">
        <v>1367</v>
      </c>
      <c r="Q242" s="6"/>
      <c r="R242" s="6"/>
      <c r="S242" s="6"/>
      <c r="T242" s="6"/>
      <c r="U242" s="6"/>
      <c r="V242" s="10" t="s">
        <v>2352</v>
      </c>
      <c r="W242" s="6" t="s">
        <v>2917</v>
      </c>
      <c r="X242" s="6"/>
    </row>
    <row r="243" spans="1:24" s="11" customFormat="1" ht="12" customHeight="1" x14ac:dyDescent="0.15">
      <c r="A243" s="7" t="s">
        <v>2319</v>
      </c>
      <c r="B243" s="7" t="s">
        <v>1366</v>
      </c>
      <c r="C243" s="7" t="s">
        <v>1367</v>
      </c>
      <c r="D243" s="6" t="s">
        <v>29</v>
      </c>
      <c r="E243" s="6" t="s">
        <v>1188</v>
      </c>
      <c r="F243" s="6"/>
      <c r="G243" s="6" t="s">
        <v>2480</v>
      </c>
      <c r="H243" s="6" t="s">
        <v>1641</v>
      </c>
      <c r="I243" s="6" t="s">
        <v>30</v>
      </c>
      <c r="J243" s="6"/>
      <c r="K243" s="6" t="s">
        <v>1907</v>
      </c>
      <c r="L243" s="6" t="s">
        <v>2208</v>
      </c>
      <c r="M243" s="6" t="s">
        <v>779</v>
      </c>
      <c r="N243" s="6"/>
      <c r="O243" s="6" t="s">
        <v>1368</v>
      </c>
      <c r="P243" s="6" t="s">
        <v>1367</v>
      </c>
      <c r="Q243" s="6"/>
      <c r="R243" s="6"/>
      <c r="S243" s="6"/>
      <c r="T243" s="6"/>
      <c r="U243" s="6"/>
      <c r="V243" s="10" t="s">
        <v>2352</v>
      </c>
      <c r="W243" s="12" t="s">
        <v>2918</v>
      </c>
      <c r="X243" s="6"/>
    </row>
    <row r="244" spans="1:24" s="11" customFormat="1" ht="12" customHeight="1" x14ac:dyDescent="0.15">
      <c r="A244" s="7" t="s">
        <v>2319</v>
      </c>
      <c r="B244" s="7" t="s">
        <v>1366</v>
      </c>
      <c r="C244" s="7" t="s">
        <v>1367</v>
      </c>
      <c r="D244" s="6" t="s">
        <v>2658</v>
      </c>
      <c r="E244" s="6" t="s">
        <v>2659</v>
      </c>
      <c r="F244" s="6"/>
      <c r="G244" s="6" t="s">
        <v>2480</v>
      </c>
      <c r="H244" s="6" t="s">
        <v>1641</v>
      </c>
      <c r="I244" s="6" t="s">
        <v>31</v>
      </c>
      <c r="J244" s="6"/>
      <c r="K244" s="6" t="s">
        <v>1908</v>
      </c>
      <c r="L244" s="6" t="s">
        <v>2209</v>
      </c>
      <c r="M244" s="6" t="s">
        <v>780</v>
      </c>
      <c r="N244" s="6"/>
      <c r="O244" s="6" t="s">
        <v>1368</v>
      </c>
      <c r="P244" s="6" t="s">
        <v>1367</v>
      </c>
      <c r="Q244" s="6"/>
      <c r="R244" s="6"/>
      <c r="S244" s="6"/>
      <c r="T244" s="6"/>
      <c r="U244" s="6"/>
      <c r="V244" s="10" t="s">
        <v>2507</v>
      </c>
      <c r="W244" s="12" t="s">
        <v>2919</v>
      </c>
      <c r="X244" s="6"/>
    </row>
    <row r="245" spans="1:24" s="11" customFormat="1" ht="12" customHeight="1" x14ac:dyDescent="0.15">
      <c r="A245" s="7" t="s">
        <v>2319</v>
      </c>
      <c r="B245" s="7" t="s">
        <v>1366</v>
      </c>
      <c r="C245" s="7" t="s">
        <v>1367</v>
      </c>
      <c r="D245" s="6" t="s">
        <v>32</v>
      </c>
      <c r="E245" s="6" t="s">
        <v>1189</v>
      </c>
      <c r="F245" s="6"/>
      <c r="G245" s="6" t="s">
        <v>2480</v>
      </c>
      <c r="H245" s="6" t="s">
        <v>1641</v>
      </c>
      <c r="I245" s="6" t="s">
        <v>33</v>
      </c>
      <c r="J245" s="6"/>
      <c r="K245" s="6" t="s">
        <v>1909</v>
      </c>
      <c r="L245" s="6" t="s">
        <v>2210</v>
      </c>
      <c r="M245" s="6" t="s">
        <v>781</v>
      </c>
      <c r="N245" s="6"/>
      <c r="O245" s="6" t="s">
        <v>1368</v>
      </c>
      <c r="P245" s="6" t="s">
        <v>1367</v>
      </c>
      <c r="Q245" s="6"/>
      <c r="R245" s="6"/>
      <c r="S245" s="6"/>
      <c r="T245" s="6"/>
      <c r="U245" s="6"/>
      <c r="V245" s="10" t="s">
        <v>2352</v>
      </c>
      <c r="W245" s="12" t="s">
        <v>2920</v>
      </c>
      <c r="X245" s="6"/>
    </row>
    <row r="246" spans="1:24" s="11" customFormat="1" ht="12" customHeight="1" x14ac:dyDescent="0.15">
      <c r="A246" s="7" t="s">
        <v>2319</v>
      </c>
      <c r="B246" s="7" t="s">
        <v>1366</v>
      </c>
      <c r="C246" s="7" t="s">
        <v>1367</v>
      </c>
      <c r="D246" s="6" t="s">
        <v>34</v>
      </c>
      <c r="E246" s="6" t="s">
        <v>1190</v>
      </c>
      <c r="F246" s="6"/>
      <c r="G246" s="6" t="s">
        <v>2480</v>
      </c>
      <c r="H246" s="6" t="s">
        <v>1641</v>
      </c>
      <c r="I246" s="6" t="s">
        <v>35</v>
      </c>
      <c r="J246" s="6"/>
      <c r="K246" s="6" t="s">
        <v>1910</v>
      </c>
      <c r="L246" s="6" t="s">
        <v>2211</v>
      </c>
      <c r="M246" s="6" t="s">
        <v>782</v>
      </c>
      <c r="N246" s="6"/>
      <c r="O246" s="6" t="s">
        <v>1368</v>
      </c>
      <c r="P246" s="6" t="s">
        <v>1367</v>
      </c>
      <c r="Q246" s="6"/>
      <c r="R246" s="6"/>
      <c r="S246" s="6"/>
      <c r="T246" s="6"/>
      <c r="U246" s="6"/>
      <c r="V246" s="10" t="s">
        <v>2352</v>
      </c>
      <c r="W246" s="12" t="s">
        <v>2921</v>
      </c>
      <c r="X246" s="6"/>
    </row>
    <row r="247" spans="1:24" s="11" customFormat="1" ht="12" customHeight="1" x14ac:dyDescent="0.15">
      <c r="A247" s="7" t="s">
        <v>2319</v>
      </c>
      <c r="B247" s="7" t="s">
        <v>1366</v>
      </c>
      <c r="C247" s="7" t="s">
        <v>1367</v>
      </c>
      <c r="D247" s="6" t="s">
        <v>36</v>
      </c>
      <c r="E247" s="6" t="s">
        <v>1191</v>
      </c>
      <c r="F247" s="6"/>
      <c r="G247" s="6" t="s">
        <v>2480</v>
      </c>
      <c r="H247" s="6" t="s">
        <v>1641</v>
      </c>
      <c r="I247" s="6" t="s">
        <v>37</v>
      </c>
      <c r="J247" s="6"/>
      <c r="K247" s="6" t="s">
        <v>1714</v>
      </c>
      <c r="L247" s="6" t="s">
        <v>2212</v>
      </c>
      <c r="M247" s="6" t="s">
        <v>783</v>
      </c>
      <c r="N247" s="6"/>
      <c r="O247" s="6" t="s">
        <v>1368</v>
      </c>
      <c r="P247" s="6" t="s">
        <v>1367</v>
      </c>
      <c r="Q247" s="6"/>
      <c r="R247" s="6"/>
      <c r="S247" s="6"/>
      <c r="T247" s="6"/>
      <c r="U247" s="6"/>
      <c r="V247" s="10" t="s">
        <v>2353</v>
      </c>
      <c r="W247" s="12" t="s">
        <v>2922</v>
      </c>
      <c r="X247" s="6"/>
    </row>
    <row r="248" spans="1:24" s="11" customFormat="1" ht="12" customHeight="1" x14ac:dyDescent="0.15">
      <c r="A248" s="7" t="s">
        <v>2319</v>
      </c>
      <c r="B248" s="7" t="s">
        <v>1366</v>
      </c>
      <c r="C248" s="7" t="s">
        <v>1367</v>
      </c>
      <c r="D248" s="6" t="s">
        <v>38</v>
      </c>
      <c r="E248" s="6" t="s">
        <v>1192</v>
      </c>
      <c r="F248" s="6"/>
      <c r="G248" s="6" t="s">
        <v>2480</v>
      </c>
      <c r="H248" s="6" t="s">
        <v>1641</v>
      </c>
      <c r="I248" s="6" t="s">
        <v>39</v>
      </c>
      <c r="J248" s="6"/>
      <c r="K248" s="6" t="s">
        <v>1911</v>
      </c>
      <c r="L248" s="6" t="s">
        <v>1715</v>
      </c>
      <c r="M248" s="6" t="s">
        <v>784</v>
      </c>
      <c r="N248" s="6"/>
      <c r="O248" s="6" t="s">
        <v>1368</v>
      </c>
      <c r="P248" s="6" t="s">
        <v>1367</v>
      </c>
      <c r="Q248" s="6"/>
      <c r="R248" s="6"/>
      <c r="S248" s="6"/>
      <c r="T248" s="6"/>
      <c r="U248" s="6"/>
      <c r="V248" s="10" t="s">
        <v>2352</v>
      </c>
      <c r="W248" s="6" t="s">
        <v>2923</v>
      </c>
      <c r="X248" s="6"/>
    </row>
    <row r="249" spans="1:24" s="11" customFormat="1" ht="12" customHeight="1" x14ac:dyDescent="0.15">
      <c r="A249" s="7" t="s">
        <v>2319</v>
      </c>
      <c r="B249" s="7" t="s">
        <v>1366</v>
      </c>
      <c r="C249" s="7" t="s">
        <v>1367</v>
      </c>
      <c r="D249" s="6" t="s">
        <v>40</v>
      </c>
      <c r="E249" s="6" t="s">
        <v>1193</v>
      </c>
      <c r="F249" s="6"/>
      <c r="G249" s="6" t="s">
        <v>2480</v>
      </c>
      <c r="H249" s="6" t="s">
        <v>1641</v>
      </c>
      <c r="I249" s="6" t="s">
        <v>41</v>
      </c>
      <c r="J249" s="6"/>
      <c r="K249" s="6" t="s">
        <v>1912</v>
      </c>
      <c r="L249" s="6" t="s">
        <v>2213</v>
      </c>
      <c r="M249" s="6" t="s">
        <v>785</v>
      </c>
      <c r="N249" s="6"/>
      <c r="O249" s="6" t="s">
        <v>1368</v>
      </c>
      <c r="P249" s="6" t="s">
        <v>1367</v>
      </c>
      <c r="Q249" s="6"/>
      <c r="R249" s="6"/>
      <c r="S249" s="6"/>
      <c r="T249" s="6"/>
      <c r="U249" s="6"/>
      <c r="V249" s="10" t="s">
        <v>2352</v>
      </c>
      <c r="W249" s="12" t="s">
        <v>2924</v>
      </c>
      <c r="X249" s="6"/>
    </row>
    <row r="250" spans="1:24" s="11" customFormat="1" ht="12" customHeight="1" x14ac:dyDescent="0.15">
      <c r="A250" s="7" t="s">
        <v>2319</v>
      </c>
      <c r="B250" s="7" t="s">
        <v>1366</v>
      </c>
      <c r="C250" s="7" t="s">
        <v>1367</v>
      </c>
      <c r="D250" s="6" t="s">
        <v>42</v>
      </c>
      <c r="E250" s="6" t="s">
        <v>1194</v>
      </c>
      <c r="F250" s="6"/>
      <c r="G250" s="6" t="s">
        <v>2480</v>
      </c>
      <c r="H250" s="6" t="s">
        <v>1641</v>
      </c>
      <c r="I250" s="6" t="s">
        <v>43</v>
      </c>
      <c r="J250" s="6"/>
      <c r="K250" s="6" t="s">
        <v>1913</v>
      </c>
      <c r="L250" s="6" t="s">
        <v>2214</v>
      </c>
      <c r="M250" s="6" t="s">
        <v>786</v>
      </c>
      <c r="N250" s="6"/>
      <c r="O250" s="6" t="s">
        <v>1368</v>
      </c>
      <c r="P250" s="6" t="s">
        <v>1367</v>
      </c>
      <c r="Q250" s="6"/>
      <c r="R250" s="6"/>
      <c r="S250" s="6"/>
      <c r="T250" s="6"/>
      <c r="U250" s="6"/>
      <c r="V250" s="10" t="s">
        <v>2508</v>
      </c>
      <c r="W250" s="6" t="s">
        <v>2925</v>
      </c>
      <c r="X250" s="6"/>
    </row>
    <row r="251" spans="1:24" s="11" customFormat="1" ht="12" customHeight="1" x14ac:dyDescent="0.15">
      <c r="A251" s="7" t="s">
        <v>2319</v>
      </c>
      <c r="B251" s="7" t="s">
        <v>1366</v>
      </c>
      <c r="C251" s="7" t="s">
        <v>1367</v>
      </c>
      <c r="D251" s="6" t="s">
        <v>44</v>
      </c>
      <c r="E251" s="6" t="s">
        <v>1195</v>
      </c>
      <c r="F251" s="6"/>
      <c r="G251" s="6" t="s">
        <v>2480</v>
      </c>
      <c r="H251" s="6" t="s">
        <v>1641</v>
      </c>
      <c r="I251" s="6" t="s">
        <v>45</v>
      </c>
      <c r="J251" s="6"/>
      <c r="K251" s="6" t="s">
        <v>1914</v>
      </c>
      <c r="L251" s="6" t="s">
        <v>2215</v>
      </c>
      <c r="M251" s="6" t="s">
        <v>787</v>
      </c>
      <c r="N251" s="6"/>
      <c r="O251" s="6" t="s">
        <v>1368</v>
      </c>
      <c r="P251" s="6" t="s">
        <v>1367</v>
      </c>
      <c r="Q251" s="6"/>
      <c r="R251" s="6"/>
      <c r="S251" s="6"/>
      <c r="T251" s="6"/>
      <c r="U251" s="6"/>
      <c r="V251" s="10" t="s">
        <v>2352</v>
      </c>
      <c r="W251" s="12" t="s">
        <v>2926</v>
      </c>
      <c r="X251" s="6"/>
    </row>
    <row r="252" spans="1:24" s="11" customFormat="1" ht="12" customHeight="1" x14ac:dyDescent="0.15">
      <c r="A252" s="7" t="s">
        <v>2319</v>
      </c>
      <c r="B252" s="7" t="s">
        <v>1366</v>
      </c>
      <c r="C252" s="7" t="s">
        <v>1367</v>
      </c>
      <c r="D252" s="6" t="s">
        <v>46</v>
      </c>
      <c r="E252" s="6" t="s">
        <v>1196</v>
      </c>
      <c r="F252" s="6"/>
      <c r="G252" s="6" t="s">
        <v>2480</v>
      </c>
      <c r="H252" s="6" t="s">
        <v>1641</v>
      </c>
      <c r="I252" s="6" t="s">
        <v>47</v>
      </c>
      <c r="J252" s="6"/>
      <c r="K252" s="6" t="s">
        <v>1915</v>
      </c>
      <c r="L252" s="6" t="s">
        <v>2216</v>
      </c>
      <c r="M252" s="6" t="s">
        <v>788</v>
      </c>
      <c r="N252" s="6"/>
      <c r="O252" s="6" t="s">
        <v>1368</v>
      </c>
      <c r="P252" s="6" t="s">
        <v>1367</v>
      </c>
      <c r="Q252" s="6"/>
      <c r="R252" s="6"/>
      <c r="S252" s="6"/>
      <c r="T252" s="6"/>
      <c r="U252" s="6"/>
      <c r="V252" s="10" t="s">
        <v>2352</v>
      </c>
      <c r="W252" s="12" t="s">
        <v>2927</v>
      </c>
      <c r="X252" s="6"/>
    </row>
    <row r="253" spans="1:24" s="11" customFormat="1" ht="12" customHeight="1" x14ac:dyDescent="0.15">
      <c r="A253" s="7" t="s">
        <v>2319</v>
      </c>
      <c r="B253" s="7" t="s">
        <v>1366</v>
      </c>
      <c r="C253" s="7" t="s">
        <v>1367</v>
      </c>
      <c r="D253" s="6" t="s">
        <v>48</v>
      </c>
      <c r="E253" s="6" t="s">
        <v>1197</v>
      </c>
      <c r="F253" s="6"/>
      <c r="G253" s="6" t="s">
        <v>2480</v>
      </c>
      <c r="H253" s="6" t="s">
        <v>1641</v>
      </c>
      <c r="I253" s="6" t="s">
        <v>49</v>
      </c>
      <c r="J253" s="6"/>
      <c r="K253" s="6" t="s">
        <v>1916</v>
      </c>
      <c r="L253" s="6" t="s">
        <v>2217</v>
      </c>
      <c r="M253" s="6" t="s">
        <v>789</v>
      </c>
      <c r="N253" s="6"/>
      <c r="O253" s="6" t="s">
        <v>1368</v>
      </c>
      <c r="P253" s="6" t="s">
        <v>1367</v>
      </c>
      <c r="Q253" s="6"/>
      <c r="R253" s="6"/>
      <c r="S253" s="6"/>
      <c r="T253" s="6"/>
      <c r="U253" s="6"/>
      <c r="V253" s="10" t="s">
        <v>2509</v>
      </c>
      <c r="W253" s="12" t="s">
        <v>2928</v>
      </c>
      <c r="X253" s="6"/>
    </row>
    <row r="254" spans="1:24" s="11" customFormat="1" ht="12" customHeight="1" x14ac:dyDescent="0.15">
      <c r="A254" s="7" t="s">
        <v>2319</v>
      </c>
      <c r="B254" s="7" t="s">
        <v>1366</v>
      </c>
      <c r="C254" s="7" t="s">
        <v>1367</v>
      </c>
      <c r="D254" s="6" t="s">
        <v>50</v>
      </c>
      <c r="E254" s="6" t="s">
        <v>1198</v>
      </c>
      <c r="F254" s="6"/>
      <c r="G254" s="6" t="s">
        <v>2480</v>
      </c>
      <c r="H254" s="6" t="s">
        <v>1641</v>
      </c>
      <c r="I254" s="6" t="s">
        <v>51</v>
      </c>
      <c r="J254" s="6"/>
      <c r="K254" s="6" t="s">
        <v>1917</v>
      </c>
      <c r="L254" s="6" t="s">
        <v>2218</v>
      </c>
      <c r="M254" s="6" t="s">
        <v>790</v>
      </c>
      <c r="N254" s="6"/>
      <c r="O254" s="6" t="s">
        <v>1368</v>
      </c>
      <c r="P254" s="6" t="s">
        <v>1367</v>
      </c>
      <c r="Q254" s="6"/>
      <c r="R254" s="6"/>
      <c r="S254" s="6"/>
      <c r="T254" s="6"/>
      <c r="U254" s="6"/>
      <c r="V254" s="10" t="s">
        <v>2351</v>
      </c>
      <c r="W254" s="12" t="s">
        <v>2929</v>
      </c>
      <c r="X254" s="6"/>
    </row>
    <row r="255" spans="1:24" s="11" customFormat="1" ht="12" customHeight="1" x14ac:dyDescent="0.15">
      <c r="A255" s="7" t="s">
        <v>2319</v>
      </c>
      <c r="B255" s="7" t="s">
        <v>1366</v>
      </c>
      <c r="C255" s="7" t="s">
        <v>1367</v>
      </c>
      <c r="D255" s="6" t="s">
        <v>52</v>
      </c>
      <c r="E255" s="6" t="s">
        <v>1199</v>
      </c>
      <c r="F255" s="6"/>
      <c r="G255" s="6" t="s">
        <v>2480</v>
      </c>
      <c r="H255" s="6" t="s">
        <v>1641</v>
      </c>
      <c r="I255" s="6" t="s">
        <v>53</v>
      </c>
      <c r="J255" s="6"/>
      <c r="K255" s="6" t="s">
        <v>1716</v>
      </c>
      <c r="L255" s="6" t="s">
        <v>2219</v>
      </c>
      <c r="M255" s="6" t="s">
        <v>791</v>
      </c>
      <c r="N255" s="6"/>
      <c r="O255" s="6" t="s">
        <v>1368</v>
      </c>
      <c r="P255" s="6" t="s">
        <v>1367</v>
      </c>
      <c r="Q255" s="6"/>
      <c r="R255" s="6"/>
      <c r="S255" s="6"/>
      <c r="T255" s="6"/>
      <c r="U255" s="6"/>
      <c r="V255" s="10" t="s">
        <v>2510</v>
      </c>
      <c r="W255" s="12" t="s">
        <v>2930</v>
      </c>
      <c r="X255" s="6"/>
    </row>
    <row r="256" spans="1:24" s="11" customFormat="1" ht="12" customHeight="1" x14ac:dyDescent="0.15">
      <c r="A256" s="7" t="s">
        <v>2319</v>
      </c>
      <c r="B256" s="7" t="s">
        <v>1366</v>
      </c>
      <c r="C256" s="7" t="s">
        <v>1367</v>
      </c>
      <c r="D256" s="6" t="s">
        <v>54</v>
      </c>
      <c r="E256" s="6" t="s">
        <v>1200</v>
      </c>
      <c r="F256" s="6"/>
      <c r="G256" s="6" t="s">
        <v>2481</v>
      </c>
      <c r="H256" s="6" t="s">
        <v>1640</v>
      </c>
      <c r="I256" s="6" t="s">
        <v>55</v>
      </c>
      <c r="J256" s="6"/>
      <c r="K256" s="6" t="s">
        <v>1918</v>
      </c>
      <c r="L256" s="6" t="s">
        <v>1717</v>
      </c>
      <c r="M256" s="6" t="s">
        <v>792</v>
      </c>
      <c r="N256" s="6"/>
      <c r="O256" s="6" t="s">
        <v>1368</v>
      </c>
      <c r="P256" s="6" t="s">
        <v>1367</v>
      </c>
      <c r="Q256" s="6"/>
      <c r="R256" s="6"/>
      <c r="S256" s="6"/>
      <c r="T256" s="6"/>
      <c r="U256" s="6"/>
      <c r="V256" s="10" t="s">
        <v>2351</v>
      </c>
      <c r="W256" s="12" t="s">
        <v>2931</v>
      </c>
      <c r="X256" s="6"/>
    </row>
    <row r="257" spans="1:24" s="11" customFormat="1" ht="12" customHeight="1" x14ac:dyDescent="0.15">
      <c r="A257" s="7" t="s">
        <v>2319</v>
      </c>
      <c r="B257" s="7" t="s">
        <v>1366</v>
      </c>
      <c r="C257" s="7" t="s">
        <v>1367</v>
      </c>
      <c r="D257" s="6" t="s">
        <v>56</v>
      </c>
      <c r="E257" s="6" t="s">
        <v>1201</v>
      </c>
      <c r="F257" s="6"/>
      <c r="G257" s="6" t="s">
        <v>2481</v>
      </c>
      <c r="H257" s="6" t="s">
        <v>1640</v>
      </c>
      <c r="I257" s="6" t="s">
        <v>57</v>
      </c>
      <c r="J257" s="6"/>
      <c r="K257" s="6" t="s">
        <v>1919</v>
      </c>
      <c r="L257" s="6" t="s">
        <v>2220</v>
      </c>
      <c r="M257" s="6" t="s">
        <v>793</v>
      </c>
      <c r="N257" s="6"/>
      <c r="O257" s="6" t="s">
        <v>1368</v>
      </c>
      <c r="P257" s="6" t="s">
        <v>1367</v>
      </c>
      <c r="Q257" s="6"/>
      <c r="R257" s="6"/>
      <c r="S257" s="6"/>
      <c r="T257" s="6"/>
      <c r="U257" s="6"/>
      <c r="V257" s="10" t="s">
        <v>2352</v>
      </c>
      <c r="W257" s="6" t="s">
        <v>2932</v>
      </c>
      <c r="X257" s="6"/>
    </row>
    <row r="258" spans="1:24" s="11" customFormat="1" ht="12" customHeight="1" x14ac:dyDescent="0.15">
      <c r="A258" s="7" t="s">
        <v>2319</v>
      </c>
      <c r="B258" s="7" t="s">
        <v>1366</v>
      </c>
      <c r="C258" s="7" t="s">
        <v>1367</v>
      </c>
      <c r="D258" s="6" t="s">
        <v>58</v>
      </c>
      <c r="E258" s="6" t="s">
        <v>1202</v>
      </c>
      <c r="F258" s="6"/>
      <c r="G258" s="6" t="s">
        <v>2481</v>
      </c>
      <c r="H258" s="6" t="s">
        <v>1640</v>
      </c>
      <c r="I258" s="6" t="s">
        <v>59</v>
      </c>
      <c r="J258" s="6"/>
      <c r="K258" s="6" t="s">
        <v>1920</v>
      </c>
      <c r="L258" s="6" t="s">
        <v>2221</v>
      </c>
      <c r="M258" s="6" t="s">
        <v>794</v>
      </c>
      <c r="N258" s="6"/>
      <c r="O258" s="6" t="s">
        <v>1368</v>
      </c>
      <c r="P258" s="6" t="s">
        <v>1367</v>
      </c>
      <c r="Q258" s="6"/>
      <c r="R258" s="6"/>
      <c r="S258" s="6"/>
      <c r="T258" s="6"/>
      <c r="U258" s="6"/>
      <c r="V258" s="10" t="s">
        <v>2352</v>
      </c>
      <c r="W258" s="6" t="s">
        <v>2933</v>
      </c>
      <c r="X258" s="6"/>
    </row>
    <row r="259" spans="1:24" s="11" customFormat="1" ht="12" customHeight="1" x14ac:dyDescent="0.15">
      <c r="A259" s="7" t="s">
        <v>2319</v>
      </c>
      <c r="B259" s="7" t="s">
        <v>1366</v>
      </c>
      <c r="C259" s="7" t="s">
        <v>1367</v>
      </c>
      <c r="D259" s="6" t="s">
        <v>60</v>
      </c>
      <c r="E259" s="6" t="s">
        <v>1203</v>
      </c>
      <c r="F259" s="6"/>
      <c r="G259" s="6" t="s">
        <v>2481</v>
      </c>
      <c r="H259" s="6" t="s">
        <v>1640</v>
      </c>
      <c r="I259" s="6" t="s">
        <v>61</v>
      </c>
      <c r="J259" s="6"/>
      <c r="K259" s="6" t="s">
        <v>1921</v>
      </c>
      <c r="L259" s="6" t="s">
        <v>2222</v>
      </c>
      <c r="M259" s="6" t="s">
        <v>795</v>
      </c>
      <c r="N259" s="6"/>
      <c r="O259" s="6" t="s">
        <v>1368</v>
      </c>
      <c r="P259" s="6" t="s">
        <v>1367</v>
      </c>
      <c r="Q259" s="6"/>
      <c r="R259" s="6"/>
      <c r="S259" s="6"/>
      <c r="T259" s="6"/>
      <c r="U259" s="6"/>
      <c r="V259" s="10" t="s">
        <v>2351</v>
      </c>
      <c r="W259" s="6" t="s">
        <v>2934</v>
      </c>
      <c r="X259" s="6"/>
    </row>
    <row r="260" spans="1:24" s="11" customFormat="1" ht="12" customHeight="1" x14ac:dyDescent="0.15">
      <c r="A260" s="7" t="s">
        <v>2319</v>
      </c>
      <c r="B260" s="7" t="s">
        <v>1366</v>
      </c>
      <c r="C260" s="7" t="s">
        <v>1367</v>
      </c>
      <c r="D260" s="6" t="s">
        <v>62</v>
      </c>
      <c r="E260" s="6" t="s">
        <v>1204</v>
      </c>
      <c r="F260" s="6"/>
      <c r="G260" s="6" t="s">
        <v>2481</v>
      </c>
      <c r="H260" s="6" t="s">
        <v>1640</v>
      </c>
      <c r="I260" s="6" t="s">
        <v>63</v>
      </c>
      <c r="J260" s="6"/>
      <c r="K260" s="6" t="s">
        <v>1922</v>
      </c>
      <c r="L260" s="6" t="s">
        <v>2223</v>
      </c>
      <c r="M260" s="6" t="s">
        <v>796</v>
      </c>
      <c r="N260" s="6"/>
      <c r="O260" s="6" t="s">
        <v>1368</v>
      </c>
      <c r="P260" s="6" t="s">
        <v>1367</v>
      </c>
      <c r="Q260" s="6"/>
      <c r="R260" s="6"/>
      <c r="S260" s="6"/>
      <c r="T260" s="6"/>
      <c r="U260" s="6"/>
      <c r="V260" s="10" t="s">
        <v>2354</v>
      </c>
      <c r="W260" s="6" t="s">
        <v>2935</v>
      </c>
      <c r="X260" s="6"/>
    </row>
    <row r="261" spans="1:24" s="11" customFormat="1" ht="12" customHeight="1" x14ac:dyDescent="0.15">
      <c r="A261" s="7" t="s">
        <v>2319</v>
      </c>
      <c r="B261" s="7" t="s">
        <v>1366</v>
      </c>
      <c r="C261" s="7" t="s">
        <v>1367</v>
      </c>
      <c r="D261" s="6" t="s">
        <v>64</v>
      </c>
      <c r="E261" s="6" t="s">
        <v>1205</v>
      </c>
      <c r="F261" s="6"/>
      <c r="G261" s="6" t="s">
        <v>2481</v>
      </c>
      <c r="H261" s="6" t="s">
        <v>1640</v>
      </c>
      <c r="I261" s="6" t="s">
        <v>65</v>
      </c>
      <c r="J261" s="6"/>
      <c r="K261" s="6" t="s">
        <v>1923</v>
      </c>
      <c r="L261" s="6" t="s">
        <v>2224</v>
      </c>
      <c r="M261" s="6" t="s">
        <v>797</v>
      </c>
      <c r="N261" s="6"/>
      <c r="O261" s="6" t="s">
        <v>1368</v>
      </c>
      <c r="P261" s="6" t="s">
        <v>1367</v>
      </c>
      <c r="Q261" s="6"/>
      <c r="R261" s="6"/>
      <c r="S261" s="6"/>
      <c r="T261" s="6"/>
      <c r="U261" s="6"/>
      <c r="V261" s="10" t="s">
        <v>2354</v>
      </c>
      <c r="W261" s="6" t="s">
        <v>2936</v>
      </c>
      <c r="X261" s="6"/>
    </row>
    <row r="262" spans="1:24" s="11" customFormat="1" ht="12" customHeight="1" x14ac:dyDescent="0.15">
      <c r="A262" s="7" t="s">
        <v>2319</v>
      </c>
      <c r="B262" s="7" t="s">
        <v>1366</v>
      </c>
      <c r="C262" s="7" t="s">
        <v>1367</v>
      </c>
      <c r="D262" s="6" t="s">
        <v>66</v>
      </c>
      <c r="E262" s="6" t="s">
        <v>1206</v>
      </c>
      <c r="F262" s="6"/>
      <c r="G262" s="6" t="s">
        <v>2481</v>
      </c>
      <c r="H262" s="6" t="s">
        <v>1640</v>
      </c>
      <c r="I262" s="6" t="s">
        <v>67</v>
      </c>
      <c r="J262" s="6"/>
      <c r="K262" s="6" t="s">
        <v>1924</v>
      </c>
      <c r="L262" s="6" t="s">
        <v>2225</v>
      </c>
      <c r="M262" s="6" t="s">
        <v>798</v>
      </c>
      <c r="N262" s="6"/>
      <c r="O262" s="6" t="s">
        <v>1368</v>
      </c>
      <c r="P262" s="6" t="s">
        <v>1367</v>
      </c>
      <c r="Q262" s="6"/>
      <c r="R262" s="6"/>
      <c r="S262" s="6"/>
      <c r="T262" s="6"/>
      <c r="U262" s="6"/>
      <c r="V262" s="10" t="s">
        <v>2354</v>
      </c>
      <c r="W262" s="6" t="s">
        <v>2937</v>
      </c>
      <c r="X262" s="6"/>
    </row>
    <row r="263" spans="1:24" s="11" customFormat="1" ht="12" customHeight="1" x14ac:dyDescent="0.15">
      <c r="A263" s="7" t="s">
        <v>2319</v>
      </c>
      <c r="B263" s="7" t="s">
        <v>1366</v>
      </c>
      <c r="C263" s="7" t="s">
        <v>1367</v>
      </c>
      <c r="D263" s="6" t="s">
        <v>68</v>
      </c>
      <c r="E263" s="6" t="s">
        <v>1207</v>
      </c>
      <c r="F263" s="6"/>
      <c r="G263" s="6" t="s">
        <v>2481</v>
      </c>
      <c r="H263" s="6" t="s">
        <v>1640</v>
      </c>
      <c r="I263" s="6" t="s">
        <v>69</v>
      </c>
      <c r="J263" s="6"/>
      <c r="K263" s="6" t="s">
        <v>1925</v>
      </c>
      <c r="L263" s="6" t="s">
        <v>2226</v>
      </c>
      <c r="M263" s="6" t="s">
        <v>799</v>
      </c>
      <c r="N263" s="6"/>
      <c r="O263" s="6" t="s">
        <v>1368</v>
      </c>
      <c r="P263" s="6" t="s">
        <v>1367</v>
      </c>
      <c r="Q263" s="6"/>
      <c r="R263" s="6"/>
      <c r="S263" s="6"/>
      <c r="T263" s="6"/>
      <c r="U263" s="6"/>
      <c r="V263" s="10" t="s">
        <v>2354</v>
      </c>
      <c r="W263" s="6" t="s">
        <v>2938</v>
      </c>
      <c r="X263" s="6"/>
    </row>
    <row r="264" spans="1:24" s="11" customFormat="1" ht="12" customHeight="1" x14ac:dyDescent="0.15">
      <c r="A264" s="7" t="s">
        <v>2319</v>
      </c>
      <c r="B264" s="7" t="s">
        <v>1366</v>
      </c>
      <c r="C264" s="7" t="s">
        <v>1367</v>
      </c>
      <c r="D264" s="6" t="s">
        <v>70</v>
      </c>
      <c r="E264" s="6" t="s">
        <v>1208</v>
      </c>
      <c r="F264" s="6"/>
      <c r="G264" s="6" t="s">
        <v>2481</v>
      </c>
      <c r="H264" s="6" t="s">
        <v>1640</v>
      </c>
      <c r="I264" s="6" t="s">
        <v>71</v>
      </c>
      <c r="J264" s="6"/>
      <c r="K264" s="6" t="s">
        <v>1926</v>
      </c>
      <c r="L264" s="6" t="s">
        <v>2227</v>
      </c>
      <c r="M264" s="6" t="s">
        <v>800</v>
      </c>
      <c r="N264" s="6"/>
      <c r="O264" s="6" t="s">
        <v>1368</v>
      </c>
      <c r="P264" s="6" t="s">
        <v>1367</v>
      </c>
      <c r="Q264" s="6"/>
      <c r="R264" s="6"/>
      <c r="S264" s="6"/>
      <c r="T264" s="6"/>
      <c r="U264" s="6"/>
      <c r="V264" s="10" t="s">
        <v>2354</v>
      </c>
      <c r="W264" s="6" t="s">
        <v>2939</v>
      </c>
      <c r="X264" s="6"/>
    </row>
    <row r="265" spans="1:24" s="11" customFormat="1" ht="12" customHeight="1" x14ac:dyDescent="0.15">
      <c r="A265" s="7" t="s">
        <v>2319</v>
      </c>
      <c r="B265" s="7" t="s">
        <v>1366</v>
      </c>
      <c r="C265" s="7" t="s">
        <v>1367</v>
      </c>
      <c r="D265" s="6" t="s">
        <v>72</v>
      </c>
      <c r="E265" s="6" t="s">
        <v>1209</v>
      </c>
      <c r="F265" s="6"/>
      <c r="G265" s="6" t="s">
        <v>2481</v>
      </c>
      <c r="H265" s="6" t="s">
        <v>1640</v>
      </c>
      <c r="I265" s="6" t="s">
        <v>73</v>
      </c>
      <c r="J265" s="6"/>
      <c r="K265" s="6" t="s">
        <v>1927</v>
      </c>
      <c r="L265" s="6" t="s">
        <v>2228</v>
      </c>
      <c r="M265" s="6" t="s">
        <v>801</v>
      </c>
      <c r="N265" s="6"/>
      <c r="O265" s="6" t="s">
        <v>1368</v>
      </c>
      <c r="P265" s="6" t="s">
        <v>1367</v>
      </c>
      <c r="Q265" s="6"/>
      <c r="R265" s="6"/>
      <c r="S265" s="6"/>
      <c r="T265" s="6"/>
      <c r="U265" s="6"/>
      <c r="V265" s="10" t="s">
        <v>2354</v>
      </c>
      <c r="W265" s="6" t="s">
        <v>2940</v>
      </c>
      <c r="X265" s="6"/>
    </row>
    <row r="266" spans="1:24" s="11" customFormat="1" ht="12" customHeight="1" x14ac:dyDescent="0.15">
      <c r="A266" s="7" t="s">
        <v>2319</v>
      </c>
      <c r="B266" s="7" t="s">
        <v>1366</v>
      </c>
      <c r="C266" s="7" t="s">
        <v>1367</v>
      </c>
      <c r="D266" s="6" t="s">
        <v>74</v>
      </c>
      <c r="E266" s="6" t="s">
        <v>1210</v>
      </c>
      <c r="F266" s="6"/>
      <c r="G266" s="6" t="s">
        <v>2481</v>
      </c>
      <c r="H266" s="6" t="s">
        <v>1640</v>
      </c>
      <c r="I266" s="6" t="s">
        <v>75</v>
      </c>
      <c r="J266" s="6"/>
      <c r="K266" s="6" t="s">
        <v>1928</v>
      </c>
      <c r="L266" s="6" t="s">
        <v>2229</v>
      </c>
      <c r="M266" s="6" t="s">
        <v>802</v>
      </c>
      <c r="N266" s="6"/>
      <c r="O266" s="6" t="s">
        <v>1368</v>
      </c>
      <c r="P266" s="6" t="s">
        <v>1367</v>
      </c>
      <c r="Q266" s="6"/>
      <c r="R266" s="6"/>
      <c r="S266" s="6"/>
      <c r="T266" s="6"/>
      <c r="U266" s="6"/>
      <c r="V266" s="10" t="s">
        <v>2354</v>
      </c>
      <c r="W266" s="6" t="s">
        <v>2941</v>
      </c>
      <c r="X266" s="6"/>
    </row>
    <row r="267" spans="1:24" s="11" customFormat="1" ht="12" customHeight="1" x14ac:dyDescent="0.15">
      <c r="A267" s="7" t="s">
        <v>2319</v>
      </c>
      <c r="B267" s="7" t="s">
        <v>1366</v>
      </c>
      <c r="C267" s="7" t="s">
        <v>1367</v>
      </c>
      <c r="D267" s="6" t="s">
        <v>76</v>
      </c>
      <c r="E267" s="6" t="s">
        <v>1211</v>
      </c>
      <c r="F267" s="6"/>
      <c r="G267" s="6" t="s">
        <v>2481</v>
      </c>
      <c r="H267" s="6" t="s">
        <v>1640</v>
      </c>
      <c r="I267" s="6" t="s">
        <v>77</v>
      </c>
      <c r="J267" s="6"/>
      <c r="K267" s="6" t="s">
        <v>1929</v>
      </c>
      <c r="L267" s="6" t="s">
        <v>2230</v>
      </c>
      <c r="M267" s="6" t="s">
        <v>803</v>
      </c>
      <c r="N267" s="6"/>
      <c r="O267" s="6" t="s">
        <v>1368</v>
      </c>
      <c r="P267" s="6" t="s">
        <v>1367</v>
      </c>
      <c r="Q267" s="6"/>
      <c r="R267" s="6"/>
      <c r="S267" s="6"/>
      <c r="T267" s="6"/>
      <c r="U267" s="6"/>
      <c r="V267" s="10" t="s">
        <v>2355</v>
      </c>
      <c r="W267" s="6" t="s">
        <v>2942</v>
      </c>
      <c r="X267" s="6"/>
    </row>
    <row r="268" spans="1:24" s="11" customFormat="1" ht="12" customHeight="1" x14ac:dyDescent="0.15">
      <c r="A268" s="7" t="s">
        <v>2319</v>
      </c>
      <c r="B268" s="7" t="s">
        <v>1366</v>
      </c>
      <c r="C268" s="7" t="s">
        <v>1367</v>
      </c>
      <c r="D268" s="6" t="s">
        <v>78</v>
      </c>
      <c r="E268" s="6" t="s">
        <v>1212</v>
      </c>
      <c r="F268" s="6"/>
      <c r="G268" s="6" t="s">
        <v>2481</v>
      </c>
      <c r="H268" s="6" t="s">
        <v>1640</v>
      </c>
      <c r="I268" s="6" t="s">
        <v>79</v>
      </c>
      <c r="J268" s="6"/>
      <c r="K268" s="6" t="s">
        <v>1930</v>
      </c>
      <c r="L268" s="6" t="s">
        <v>2231</v>
      </c>
      <c r="M268" s="6" t="s">
        <v>804</v>
      </c>
      <c r="N268" s="6"/>
      <c r="O268" s="6" t="s">
        <v>1368</v>
      </c>
      <c r="P268" s="6" t="s">
        <v>1367</v>
      </c>
      <c r="Q268" s="6"/>
      <c r="R268" s="6"/>
      <c r="S268" s="6"/>
      <c r="T268" s="6"/>
      <c r="U268" s="6"/>
      <c r="V268" s="10" t="s">
        <v>2355</v>
      </c>
      <c r="W268" s="6" t="s">
        <v>2943</v>
      </c>
      <c r="X268" s="6"/>
    </row>
    <row r="269" spans="1:24" s="11" customFormat="1" ht="12" customHeight="1" x14ac:dyDescent="0.15">
      <c r="A269" s="7" t="s">
        <v>2319</v>
      </c>
      <c r="B269" s="7" t="s">
        <v>1366</v>
      </c>
      <c r="C269" s="7" t="s">
        <v>1367</v>
      </c>
      <c r="D269" s="6" t="s">
        <v>80</v>
      </c>
      <c r="E269" s="6" t="s">
        <v>1213</v>
      </c>
      <c r="F269" s="6"/>
      <c r="G269" s="6" t="s">
        <v>2481</v>
      </c>
      <c r="H269" s="6" t="s">
        <v>1640</v>
      </c>
      <c r="I269" s="6" t="s">
        <v>81</v>
      </c>
      <c r="J269" s="6"/>
      <c r="K269" s="6" t="s">
        <v>1931</v>
      </c>
      <c r="L269" s="6" t="s">
        <v>2232</v>
      </c>
      <c r="M269" s="6" t="s">
        <v>805</v>
      </c>
      <c r="N269" s="6"/>
      <c r="O269" s="6" t="s">
        <v>1368</v>
      </c>
      <c r="P269" s="6" t="s">
        <v>1367</v>
      </c>
      <c r="Q269" s="6"/>
      <c r="R269" s="6"/>
      <c r="S269" s="6"/>
      <c r="T269" s="6"/>
      <c r="U269" s="6"/>
      <c r="V269" s="10" t="s">
        <v>2356</v>
      </c>
      <c r="W269" s="6" t="s">
        <v>2944</v>
      </c>
      <c r="X269" s="6"/>
    </row>
    <row r="270" spans="1:24" s="11" customFormat="1" ht="12" customHeight="1" x14ac:dyDescent="0.15">
      <c r="A270" s="7" t="s">
        <v>2319</v>
      </c>
      <c r="B270" s="7" t="s">
        <v>1366</v>
      </c>
      <c r="C270" s="7" t="s">
        <v>1367</v>
      </c>
      <c r="D270" s="6" t="s">
        <v>82</v>
      </c>
      <c r="E270" s="6" t="s">
        <v>1214</v>
      </c>
      <c r="F270" s="6"/>
      <c r="G270" s="6" t="s">
        <v>2481</v>
      </c>
      <c r="H270" s="6" t="s">
        <v>1640</v>
      </c>
      <c r="I270" s="6" t="s">
        <v>83</v>
      </c>
      <c r="J270" s="6"/>
      <c r="K270" s="6" t="s">
        <v>1932</v>
      </c>
      <c r="L270" s="6" t="s">
        <v>2233</v>
      </c>
      <c r="M270" s="6" t="s">
        <v>806</v>
      </c>
      <c r="N270" s="6"/>
      <c r="O270" s="6" t="s">
        <v>1368</v>
      </c>
      <c r="P270" s="6" t="s">
        <v>1367</v>
      </c>
      <c r="Q270" s="6"/>
      <c r="R270" s="6"/>
      <c r="S270" s="6"/>
      <c r="T270" s="6"/>
      <c r="U270" s="6"/>
      <c r="V270" s="10" t="s">
        <v>2356</v>
      </c>
      <c r="W270" s="6" t="s">
        <v>2945</v>
      </c>
      <c r="X270" s="6"/>
    </row>
    <row r="271" spans="1:24" s="11" customFormat="1" ht="12" customHeight="1" x14ac:dyDescent="0.15">
      <c r="A271" s="7" t="s">
        <v>2319</v>
      </c>
      <c r="B271" s="7" t="s">
        <v>1366</v>
      </c>
      <c r="C271" s="7" t="s">
        <v>1367</v>
      </c>
      <c r="D271" s="6" t="s">
        <v>84</v>
      </c>
      <c r="E271" s="6" t="s">
        <v>1215</v>
      </c>
      <c r="F271" s="6"/>
      <c r="G271" s="6" t="s">
        <v>2481</v>
      </c>
      <c r="H271" s="6" t="s">
        <v>1640</v>
      </c>
      <c r="I271" s="6" t="s">
        <v>85</v>
      </c>
      <c r="J271" s="6"/>
      <c r="K271" s="6" t="s">
        <v>1933</v>
      </c>
      <c r="L271" s="6" t="s">
        <v>2234</v>
      </c>
      <c r="M271" s="6" t="s">
        <v>807</v>
      </c>
      <c r="N271" s="6"/>
      <c r="O271" s="6" t="s">
        <v>1368</v>
      </c>
      <c r="P271" s="6" t="s">
        <v>1367</v>
      </c>
      <c r="Q271" s="6"/>
      <c r="R271" s="6"/>
      <c r="S271" s="6"/>
      <c r="T271" s="6"/>
      <c r="U271" s="6"/>
      <c r="V271" s="10" t="s">
        <v>2356</v>
      </c>
      <c r="W271" s="6" t="s">
        <v>2946</v>
      </c>
      <c r="X271" s="6"/>
    </row>
    <row r="272" spans="1:24" s="11" customFormat="1" ht="12" customHeight="1" x14ac:dyDescent="0.15">
      <c r="A272" s="7" t="s">
        <v>2319</v>
      </c>
      <c r="B272" s="7" t="s">
        <v>1366</v>
      </c>
      <c r="C272" s="7" t="s">
        <v>1367</v>
      </c>
      <c r="D272" s="6" t="s">
        <v>86</v>
      </c>
      <c r="E272" s="6" t="s">
        <v>1216</v>
      </c>
      <c r="F272" s="6"/>
      <c r="G272" s="6" t="s">
        <v>2481</v>
      </c>
      <c r="H272" s="6" t="s">
        <v>1640</v>
      </c>
      <c r="I272" s="6" t="s">
        <v>87</v>
      </c>
      <c r="J272" s="6"/>
      <c r="K272" s="6" t="s">
        <v>1934</v>
      </c>
      <c r="L272" s="6" t="s">
        <v>2235</v>
      </c>
      <c r="M272" s="6" t="s">
        <v>777</v>
      </c>
      <c r="N272" s="6"/>
      <c r="O272" s="6" t="s">
        <v>1368</v>
      </c>
      <c r="P272" s="6" t="s">
        <v>1367</v>
      </c>
      <c r="Q272" s="6"/>
      <c r="R272" s="6"/>
      <c r="S272" s="6"/>
      <c r="T272" s="6"/>
      <c r="U272" s="6"/>
      <c r="V272" s="10" t="s">
        <v>2356</v>
      </c>
      <c r="W272" s="6" t="s">
        <v>2916</v>
      </c>
      <c r="X272" s="6"/>
    </row>
    <row r="273" spans="1:24" s="11" customFormat="1" ht="12" customHeight="1" x14ac:dyDescent="0.15">
      <c r="A273" s="7" t="s">
        <v>2319</v>
      </c>
      <c r="B273" s="7" t="s">
        <v>1366</v>
      </c>
      <c r="C273" s="7" t="s">
        <v>1367</v>
      </c>
      <c r="D273" s="6" t="s">
        <v>88</v>
      </c>
      <c r="E273" s="6" t="s">
        <v>1217</v>
      </c>
      <c r="F273" s="6"/>
      <c r="G273" s="6" t="s">
        <v>2481</v>
      </c>
      <c r="H273" s="6" t="s">
        <v>1640</v>
      </c>
      <c r="I273" s="6" t="s">
        <v>89</v>
      </c>
      <c r="J273" s="6"/>
      <c r="K273" s="6" t="s">
        <v>1935</v>
      </c>
      <c r="L273" s="6" t="s">
        <v>1718</v>
      </c>
      <c r="M273" s="6" t="s">
        <v>808</v>
      </c>
      <c r="N273" s="6"/>
      <c r="O273" s="6" t="s">
        <v>1368</v>
      </c>
      <c r="P273" s="6" t="s">
        <v>1367</v>
      </c>
      <c r="Q273" s="6"/>
      <c r="R273" s="6"/>
      <c r="S273" s="6"/>
      <c r="T273" s="6"/>
      <c r="U273" s="6"/>
      <c r="V273" s="10" t="s">
        <v>2356</v>
      </c>
      <c r="W273" s="6" t="s">
        <v>2947</v>
      </c>
      <c r="X273" s="6"/>
    </row>
    <row r="274" spans="1:24" s="11" customFormat="1" ht="12" customHeight="1" x14ac:dyDescent="0.15">
      <c r="A274" s="7" t="s">
        <v>2319</v>
      </c>
      <c r="B274" s="7" t="s">
        <v>1366</v>
      </c>
      <c r="C274" s="7" t="s">
        <v>1367</v>
      </c>
      <c r="D274" s="6" t="s">
        <v>90</v>
      </c>
      <c r="E274" s="6" t="s">
        <v>1218</v>
      </c>
      <c r="F274" s="6"/>
      <c r="G274" s="6" t="s">
        <v>2481</v>
      </c>
      <c r="H274" s="6" t="s">
        <v>1640</v>
      </c>
      <c r="I274" s="6" t="s">
        <v>91</v>
      </c>
      <c r="J274" s="6"/>
      <c r="K274" s="6" t="s">
        <v>1936</v>
      </c>
      <c r="L274" s="6" t="s">
        <v>2236</v>
      </c>
      <c r="M274" s="6" t="s">
        <v>809</v>
      </c>
      <c r="N274" s="6"/>
      <c r="O274" s="6" t="s">
        <v>1368</v>
      </c>
      <c r="P274" s="6" t="s">
        <v>1367</v>
      </c>
      <c r="Q274" s="6"/>
      <c r="R274" s="6"/>
      <c r="S274" s="6"/>
      <c r="T274" s="6"/>
      <c r="U274" s="6"/>
      <c r="V274" s="10" t="s">
        <v>2356</v>
      </c>
      <c r="W274" s="6" t="s">
        <v>2948</v>
      </c>
      <c r="X274" s="6"/>
    </row>
    <row r="275" spans="1:24" s="11" customFormat="1" ht="12" customHeight="1" x14ac:dyDescent="0.15">
      <c r="A275" s="7" t="s">
        <v>2319</v>
      </c>
      <c r="B275" s="7" t="s">
        <v>1366</v>
      </c>
      <c r="C275" s="7" t="s">
        <v>1367</v>
      </c>
      <c r="D275" s="6" t="s">
        <v>92</v>
      </c>
      <c r="E275" s="6" t="s">
        <v>1219</v>
      </c>
      <c r="F275" s="6"/>
      <c r="G275" s="6" t="s">
        <v>2481</v>
      </c>
      <c r="H275" s="6" t="s">
        <v>1640</v>
      </c>
      <c r="I275" s="6" t="s">
        <v>93</v>
      </c>
      <c r="J275" s="6"/>
      <c r="K275" s="6" t="s">
        <v>1937</v>
      </c>
      <c r="L275" s="6" t="s">
        <v>2237</v>
      </c>
      <c r="M275" s="6" t="s">
        <v>810</v>
      </c>
      <c r="N275" s="6"/>
      <c r="O275" s="6" t="s">
        <v>1368</v>
      </c>
      <c r="P275" s="6" t="s">
        <v>1367</v>
      </c>
      <c r="Q275" s="6"/>
      <c r="R275" s="6"/>
      <c r="S275" s="6"/>
      <c r="T275" s="6"/>
      <c r="U275" s="6"/>
      <c r="V275" s="10" t="s">
        <v>2357</v>
      </c>
      <c r="W275" s="6" t="s">
        <v>2949</v>
      </c>
      <c r="X275" s="6"/>
    </row>
    <row r="276" spans="1:24" s="11" customFormat="1" ht="12" customHeight="1" x14ac:dyDescent="0.15">
      <c r="A276" s="7" t="s">
        <v>2319</v>
      </c>
      <c r="B276" s="7" t="s">
        <v>1366</v>
      </c>
      <c r="C276" s="7" t="s">
        <v>1367</v>
      </c>
      <c r="D276" s="6" t="s">
        <v>94</v>
      </c>
      <c r="E276" s="6" t="s">
        <v>1220</v>
      </c>
      <c r="F276" s="6"/>
      <c r="G276" s="6" t="s">
        <v>2481</v>
      </c>
      <c r="H276" s="6" t="s">
        <v>1640</v>
      </c>
      <c r="I276" s="6" t="s">
        <v>95</v>
      </c>
      <c r="J276" s="6"/>
      <c r="K276" s="6" t="s">
        <v>1938</v>
      </c>
      <c r="L276" s="6" t="s">
        <v>1719</v>
      </c>
      <c r="M276" s="6" t="s">
        <v>811</v>
      </c>
      <c r="N276" s="6"/>
      <c r="O276" s="6" t="s">
        <v>1368</v>
      </c>
      <c r="P276" s="6" t="s">
        <v>1367</v>
      </c>
      <c r="Q276" s="6"/>
      <c r="R276" s="6"/>
      <c r="S276" s="6"/>
      <c r="T276" s="6"/>
      <c r="U276" s="6"/>
      <c r="V276" s="10" t="s">
        <v>2356</v>
      </c>
      <c r="W276" s="6" t="s">
        <v>2950</v>
      </c>
      <c r="X276" s="6"/>
    </row>
    <row r="277" spans="1:24" s="11" customFormat="1" ht="12" customHeight="1" x14ac:dyDescent="0.15">
      <c r="A277" s="7" t="s">
        <v>2319</v>
      </c>
      <c r="B277" s="7" t="s">
        <v>1366</v>
      </c>
      <c r="C277" s="7" t="s">
        <v>1367</v>
      </c>
      <c r="D277" s="6" t="s">
        <v>96</v>
      </c>
      <c r="E277" s="6" t="s">
        <v>1221</v>
      </c>
      <c r="F277" s="6"/>
      <c r="G277" s="6" t="s">
        <v>2481</v>
      </c>
      <c r="H277" s="6" t="s">
        <v>1640</v>
      </c>
      <c r="I277" s="6" t="s">
        <v>97</v>
      </c>
      <c r="J277" s="6"/>
      <c r="K277" s="6" t="s">
        <v>1939</v>
      </c>
      <c r="L277" s="6" t="s">
        <v>2238</v>
      </c>
      <c r="M277" s="6" t="s">
        <v>812</v>
      </c>
      <c r="N277" s="6"/>
      <c r="O277" s="6" t="s">
        <v>1368</v>
      </c>
      <c r="P277" s="6" t="s">
        <v>1367</v>
      </c>
      <c r="Q277" s="6"/>
      <c r="R277" s="6"/>
      <c r="S277" s="6"/>
      <c r="T277" s="6"/>
      <c r="U277" s="6"/>
      <c r="V277" s="10" t="s">
        <v>2356</v>
      </c>
      <c r="W277" s="6" t="s">
        <v>2951</v>
      </c>
      <c r="X277" s="6"/>
    </row>
    <row r="278" spans="1:24" s="11" customFormat="1" ht="12" customHeight="1" x14ac:dyDescent="0.15">
      <c r="A278" s="7" t="s">
        <v>2319</v>
      </c>
      <c r="B278" s="7" t="s">
        <v>1366</v>
      </c>
      <c r="C278" s="7" t="s">
        <v>1367</v>
      </c>
      <c r="D278" s="6" t="s">
        <v>98</v>
      </c>
      <c r="E278" s="6" t="s">
        <v>1222</v>
      </c>
      <c r="F278" s="6"/>
      <c r="G278" s="6" t="s">
        <v>2481</v>
      </c>
      <c r="H278" s="6" t="s">
        <v>1640</v>
      </c>
      <c r="I278" s="6" t="s">
        <v>99</v>
      </c>
      <c r="J278" s="6"/>
      <c r="K278" s="6" t="s">
        <v>1940</v>
      </c>
      <c r="L278" s="6" t="s">
        <v>2239</v>
      </c>
      <c r="M278" s="6" t="s">
        <v>813</v>
      </c>
      <c r="N278" s="6"/>
      <c r="O278" s="6" t="s">
        <v>1368</v>
      </c>
      <c r="P278" s="6" t="s">
        <v>1367</v>
      </c>
      <c r="Q278" s="6"/>
      <c r="R278" s="6"/>
      <c r="S278" s="6"/>
      <c r="T278" s="6"/>
      <c r="U278" s="6"/>
      <c r="V278" s="10" t="s">
        <v>2356</v>
      </c>
      <c r="W278" s="6" t="s">
        <v>2952</v>
      </c>
      <c r="X278" s="6"/>
    </row>
    <row r="279" spans="1:24" s="11" customFormat="1" ht="12" customHeight="1" x14ac:dyDescent="0.15">
      <c r="A279" s="7" t="s">
        <v>2319</v>
      </c>
      <c r="B279" s="7" t="s">
        <v>1366</v>
      </c>
      <c r="C279" s="7" t="s">
        <v>1367</v>
      </c>
      <c r="D279" s="6" t="s">
        <v>100</v>
      </c>
      <c r="E279" s="6" t="s">
        <v>1223</v>
      </c>
      <c r="F279" s="6"/>
      <c r="G279" s="6" t="s">
        <v>2481</v>
      </c>
      <c r="H279" s="6" t="s">
        <v>1640</v>
      </c>
      <c r="I279" s="6" t="s">
        <v>101</v>
      </c>
      <c r="J279" s="6"/>
      <c r="K279" s="6" t="s">
        <v>1941</v>
      </c>
      <c r="L279" s="6" t="s">
        <v>2240</v>
      </c>
      <c r="M279" s="6" t="s">
        <v>814</v>
      </c>
      <c r="N279" s="6"/>
      <c r="O279" s="6" t="s">
        <v>1368</v>
      </c>
      <c r="P279" s="6" t="s">
        <v>1367</v>
      </c>
      <c r="Q279" s="6"/>
      <c r="R279" s="6"/>
      <c r="S279" s="6"/>
      <c r="T279" s="6"/>
      <c r="U279" s="6"/>
      <c r="V279" s="10" t="s">
        <v>2356</v>
      </c>
      <c r="W279" s="6" t="s">
        <v>2953</v>
      </c>
      <c r="X279" s="6"/>
    </row>
    <row r="280" spans="1:24" s="11" customFormat="1" ht="12" customHeight="1" x14ac:dyDescent="0.15">
      <c r="A280" s="7" t="s">
        <v>2319</v>
      </c>
      <c r="B280" s="7" t="s">
        <v>1366</v>
      </c>
      <c r="C280" s="7" t="s">
        <v>1367</v>
      </c>
      <c r="D280" s="6" t="s">
        <v>102</v>
      </c>
      <c r="E280" s="6" t="s">
        <v>1224</v>
      </c>
      <c r="F280" s="6"/>
      <c r="G280" s="6" t="s">
        <v>2481</v>
      </c>
      <c r="H280" s="6" t="s">
        <v>1640</v>
      </c>
      <c r="I280" s="6" t="s">
        <v>103</v>
      </c>
      <c r="J280" s="6"/>
      <c r="K280" s="6" t="s">
        <v>1720</v>
      </c>
      <c r="L280" s="6" t="s">
        <v>2241</v>
      </c>
      <c r="M280" s="6" t="s">
        <v>815</v>
      </c>
      <c r="N280" s="6"/>
      <c r="O280" s="6" t="s">
        <v>1368</v>
      </c>
      <c r="P280" s="6" t="s">
        <v>1367</v>
      </c>
      <c r="Q280" s="6"/>
      <c r="R280" s="6"/>
      <c r="S280" s="6"/>
      <c r="T280" s="6"/>
      <c r="U280" s="6"/>
      <c r="V280" s="10" t="s">
        <v>2352</v>
      </c>
      <c r="W280" s="6" t="s">
        <v>2954</v>
      </c>
      <c r="X280" s="6"/>
    </row>
    <row r="281" spans="1:24" s="11" customFormat="1" ht="12" customHeight="1" x14ac:dyDescent="0.15">
      <c r="A281" s="7" t="s">
        <v>2319</v>
      </c>
      <c r="B281" s="7" t="s">
        <v>1366</v>
      </c>
      <c r="C281" s="7" t="s">
        <v>1367</v>
      </c>
      <c r="D281" s="6" t="s">
        <v>104</v>
      </c>
      <c r="E281" s="6" t="s">
        <v>1225</v>
      </c>
      <c r="F281" s="6"/>
      <c r="G281" s="6" t="s">
        <v>2481</v>
      </c>
      <c r="H281" s="6" t="s">
        <v>1640</v>
      </c>
      <c r="I281" s="6" t="s">
        <v>105</v>
      </c>
      <c r="J281" s="6"/>
      <c r="K281" s="6" t="s">
        <v>1942</v>
      </c>
      <c r="L281" s="6" t="s">
        <v>2242</v>
      </c>
      <c r="M281" s="6" t="s">
        <v>816</v>
      </c>
      <c r="N281" s="6"/>
      <c r="O281" s="6" t="s">
        <v>1368</v>
      </c>
      <c r="P281" s="6" t="s">
        <v>1367</v>
      </c>
      <c r="Q281" s="6"/>
      <c r="R281" s="6"/>
      <c r="S281" s="6"/>
      <c r="T281" s="6"/>
      <c r="U281" s="6"/>
      <c r="V281" s="10" t="s">
        <v>2358</v>
      </c>
      <c r="W281" s="6" t="s">
        <v>2955</v>
      </c>
      <c r="X281" s="6"/>
    </row>
    <row r="282" spans="1:24" s="11" customFormat="1" ht="12" customHeight="1" x14ac:dyDescent="0.15">
      <c r="A282" s="7" t="s">
        <v>2319</v>
      </c>
      <c r="B282" s="7" t="s">
        <v>1366</v>
      </c>
      <c r="C282" s="7" t="s">
        <v>1367</v>
      </c>
      <c r="D282" s="6" t="s">
        <v>106</v>
      </c>
      <c r="E282" s="6" t="s">
        <v>1226</v>
      </c>
      <c r="F282" s="6"/>
      <c r="G282" s="6" t="s">
        <v>2481</v>
      </c>
      <c r="H282" s="6" t="s">
        <v>1640</v>
      </c>
      <c r="I282" s="6" t="s">
        <v>107</v>
      </c>
      <c r="J282" s="6"/>
      <c r="K282" s="6" t="s">
        <v>1943</v>
      </c>
      <c r="L282" s="6" t="s">
        <v>2243</v>
      </c>
      <c r="M282" s="6" t="s">
        <v>817</v>
      </c>
      <c r="N282" s="6"/>
      <c r="O282" s="6" t="s">
        <v>1368</v>
      </c>
      <c r="P282" s="6" t="s">
        <v>1367</v>
      </c>
      <c r="Q282" s="6"/>
      <c r="R282" s="6"/>
      <c r="S282" s="6"/>
      <c r="T282" s="6"/>
      <c r="U282" s="6"/>
      <c r="V282" s="10" t="s">
        <v>2358</v>
      </c>
      <c r="W282" s="6" t="s">
        <v>2956</v>
      </c>
      <c r="X282" s="6"/>
    </row>
    <row r="283" spans="1:24" s="11" customFormat="1" ht="12" customHeight="1" x14ac:dyDescent="0.15">
      <c r="A283" s="7" t="s">
        <v>2319</v>
      </c>
      <c r="B283" s="7" t="s">
        <v>1366</v>
      </c>
      <c r="C283" s="7" t="s">
        <v>1367</v>
      </c>
      <c r="D283" s="6" t="s">
        <v>108</v>
      </c>
      <c r="E283" s="6" t="s">
        <v>1227</v>
      </c>
      <c r="F283" s="6"/>
      <c r="G283" s="6" t="s">
        <v>2481</v>
      </c>
      <c r="H283" s="6" t="s">
        <v>1640</v>
      </c>
      <c r="I283" s="6" t="s">
        <v>109</v>
      </c>
      <c r="J283" s="6"/>
      <c r="K283" s="6" t="s">
        <v>1944</v>
      </c>
      <c r="L283" s="6" t="s">
        <v>2244</v>
      </c>
      <c r="M283" s="6" t="s">
        <v>818</v>
      </c>
      <c r="N283" s="6"/>
      <c r="O283" s="6" t="s">
        <v>1368</v>
      </c>
      <c r="P283" s="6" t="s">
        <v>1367</v>
      </c>
      <c r="Q283" s="6"/>
      <c r="R283" s="6"/>
      <c r="S283" s="6"/>
      <c r="T283" s="6"/>
      <c r="U283" s="6"/>
      <c r="V283" s="10" t="s">
        <v>2508</v>
      </c>
      <c r="W283" s="6" t="s">
        <v>2957</v>
      </c>
      <c r="X283" s="6"/>
    </row>
    <row r="284" spans="1:24" s="11" customFormat="1" ht="12" customHeight="1" x14ac:dyDescent="0.15">
      <c r="A284" s="7" t="s">
        <v>2319</v>
      </c>
      <c r="B284" s="7" t="s">
        <v>1366</v>
      </c>
      <c r="C284" s="7" t="s">
        <v>1367</v>
      </c>
      <c r="D284" s="6" t="s">
        <v>110</v>
      </c>
      <c r="E284" s="6" t="s">
        <v>1228</v>
      </c>
      <c r="F284" s="6"/>
      <c r="G284" s="6" t="s">
        <v>2481</v>
      </c>
      <c r="H284" s="6" t="s">
        <v>1640</v>
      </c>
      <c r="I284" s="6" t="s">
        <v>111</v>
      </c>
      <c r="J284" s="6"/>
      <c r="K284" s="6" t="s">
        <v>1716</v>
      </c>
      <c r="L284" s="6" t="s">
        <v>2219</v>
      </c>
      <c r="M284" s="6" t="s">
        <v>791</v>
      </c>
      <c r="N284" s="6"/>
      <c r="O284" s="6" t="s">
        <v>1368</v>
      </c>
      <c r="P284" s="6" t="s">
        <v>1367</v>
      </c>
      <c r="Q284" s="6"/>
      <c r="R284" s="6"/>
      <c r="S284" s="6"/>
      <c r="T284" s="6"/>
      <c r="U284" s="6"/>
      <c r="V284" s="10" t="s">
        <v>2359</v>
      </c>
      <c r="W284" s="6" t="s">
        <v>2930</v>
      </c>
      <c r="X284" s="6"/>
    </row>
    <row r="285" spans="1:24" s="11" customFormat="1" ht="12" customHeight="1" x14ac:dyDescent="0.15">
      <c r="A285" s="7" t="s">
        <v>2319</v>
      </c>
      <c r="B285" s="7" t="s">
        <v>1366</v>
      </c>
      <c r="C285" s="7" t="s">
        <v>1367</v>
      </c>
      <c r="D285" s="6" t="s">
        <v>112</v>
      </c>
      <c r="E285" s="6" t="s">
        <v>1229</v>
      </c>
      <c r="F285" s="6"/>
      <c r="G285" s="6" t="s">
        <v>2481</v>
      </c>
      <c r="H285" s="6" t="s">
        <v>1640</v>
      </c>
      <c r="I285" s="6" t="s">
        <v>113</v>
      </c>
      <c r="J285" s="6"/>
      <c r="K285" s="6" t="s">
        <v>1945</v>
      </c>
      <c r="L285" s="6" t="s">
        <v>2245</v>
      </c>
      <c r="M285" s="6" t="s">
        <v>819</v>
      </c>
      <c r="N285" s="6"/>
      <c r="O285" s="6" t="s">
        <v>1368</v>
      </c>
      <c r="P285" s="6" t="s">
        <v>1367</v>
      </c>
      <c r="Q285" s="6"/>
      <c r="R285" s="6"/>
      <c r="S285" s="6"/>
      <c r="T285" s="6"/>
      <c r="U285" s="6"/>
      <c r="V285" s="10" t="s">
        <v>2353</v>
      </c>
      <c r="W285" s="6" t="s">
        <v>2958</v>
      </c>
      <c r="X285" s="6"/>
    </row>
    <row r="286" spans="1:24" s="11" customFormat="1" ht="12" customHeight="1" x14ac:dyDescent="0.15">
      <c r="A286" s="7" t="s">
        <v>2319</v>
      </c>
      <c r="B286" s="7" t="s">
        <v>1366</v>
      </c>
      <c r="C286" s="7" t="s">
        <v>1367</v>
      </c>
      <c r="D286" s="6" t="s">
        <v>114</v>
      </c>
      <c r="E286" s="6" t="s">
        <v>2506</v>
      </c>
      <c r="F286" s="6"/>
      <c r="G286" s="6" t="s">
        <v>2481</v>
      </c>
      <c r="H286" s="6" t="s">
        <v>1640</v>
      </c>
      <c r="I286" s="6" t="s">
        <v>115</v>
      </c>
      <c r="J286" s="6"/>
      <c r="K286" s="6" t="s">
        <v>1946</v>
      </c>
      <c r="L286" s="6" t="s">
        <v>2246</v>
      </c>
      <c r="M286" s="6" t="s">
        <v>820</v>
      </c>
      <c r="N286" s="6"/>
      <c r="O286" s="6" t="s">
        <v>1368</v>
      </c>
      <c r="P286" s="6" t="s">
        <v>1367</v>
      </c>
      <c r="Q286" s="6"/>
      <c r="R286" s="6"/>
      <c r="S286" s="6"/>
      <c r="T286" s="6"/>
      <c r="U286" s="6"/>
      <c r="V286" s="10" t="s">
        <v>2353</v>
      </c>
      <c r="W286" s="6" t="s">
        <v>2959</v>
      </c>
      <c r="X286" s="6"/>
    </row>
    <row r="287" spans="1:24" s="11" customFormat="1" ht="12" customHeight="1" x14ac:dyDescent="0.15">
      <c r="A287" s="7" t="s">
        <v>2319</v>
      </c>
      <c r="B287" s="7" t="s">
        <v>1366</v>
      </c>
      <c r="C287" s="7" t="s">
        <v>1367</v>
      </c>
      <c r="D287" s="6" t="s">
        <v>116</v>
      </c>
      <c r="E287" s="6" t="s">
        <v>1230</v>
      </c>
      <c r="F287" s="6"/>
      <c r="G287" s="6" t="s">
        <v>2481</v>
      </c>
      <c r="H287" s="6" t="s">
        <v>1640</v>
      </c>
      <c r="I287" s="6" t="s">
        <v>117</v>
      </c>
      <c r="J287" s="6"/>
      <c r="K287" s="6" t="s">
        <v>1947</v>
      </c>
      <c r="L287" s="6" t="s">
        <v>2247</v>
      </c>
      <c r="M287" s="6" t="s">
        <v>821</v>
      </c>
      <c r="N287" s="6"/>
      <c r="O287" s="6" t="s">
        <v>1368</v>
      </c>
      <c r="P287" s="6" t="s">
        <v>1367</v>
      </c>
      <c r="Q287" s="6"/>
      <c r="R287" s="6"/>
      <c r="S287" s="6"/>
      <c r="T287" s="6"/>
      <c r="U287" s="6"/>
      <c r="V287" s="10" t="s">
        <v>2508</v>
      </c>
      <c r="W287" s="6" t="s">
        <v>2960</v>
      </c>
      <c r="X287" s="6"/>
    </row>
    <row r="288" spans="1:24" s="11" customFormat="1" ht="12" customHeight="1" x14ac:dyDescent="0.15">
      <c r="A288" s="7" t="s">
        <v>2319</v>
      </c>
      <c r="B288" s="7" t="s">
        <v>1366</v>
      </c>
      <c r="C288" s="7" t="s">
        <v>1367</v>
      </c>
      <c r="D288" s="6" t="s">
        <v>2654</v>
      </c>
      <c r="E288" s="6" t="s">
        <v>2655</v>
      </c>
      <c r="F288" s="6"/>
      <c r="G288" s="6" t="s">
        <v>2656</v>
      </c>
      <c r="H288" s="6" t="s">
        <v>1640</v>
      </c>
      <c r="I288" s="6" t="s">
        <v>31</v>
      </c>
      <c r="J288" s="6"/>
      <c r="K288" s="6" t="s">
        <v>1908</v>
      </c>
      <c r="L288" s="6" t="s">
        <v>2209</v>
      </c>
      <c r="M288" s="6" t="s">
        <v>780</v>
      </c>
      <c r="N288" s="6"/>
      <c r="O288" s="6" t="s">
        <v>1368</v>
      </c>
      <c r="P288" s="6" t="s">
        <v>1367</v>
      </c>
      <c r="Q288" s="6"/>
      <c r="R288" s="6"/>
      <c r="S288" s="6"/>
      <c r="T288" s="6"/>
      <c r="U288" s="6"/>
      <c r="V288" s="10" t="s">
        <v>2507</v>
      </c>
      <c r="W288" s="12" t="s">
        <v>2919</v>
      </c>
      <c r="X288" s="6"/>
    </row>
    <row r="289" spans="1:24" s="11" customFormat="1" ht="12" customHeight="1" x14ac:dyDescent="0.15">
      <c r="A289" s="7" t="s">
        <v>2319</v>
      </c>
      <c r="B289" s="7" t="s">
        <v>1366</v>
      </c>
      <c r="C289" s="7" t="s">
        <v>1367</v>
      </c>
      <c r="D289" s="6" t="s">
        <v>118</v>
      </c>
      <c r="E289" s="6" t="s">
        <v>1231</v>
      </c>
      <c r="F289" s="6"/>
      <c r="G289" s="6" t="s">
        <v>2481</v>
      </c>
      <c r="H289" s="6" t="s">
        <v>1640</v>
      </c>
      <c r="I289" s="6" t="s">
        <v>119</v>
      </c>
      <c r="J289" s="6"/>
      <c r="K289" s="6" t="s">
        <v>1948</v>
      </c>
      <c r="L289" s="6" t="s">
        <v>2248</v>
      </c>
      <c r="M289" s="6" t="s">
        <v>822</v>
      </c>
      <c r="N289" s="6"/>
      <c r="O289" s="6" t="s">
        <v>1368</v>
      </c>
      <c r="P289" s="6" t="s">
        <v>1367</v>
      </c>
      <c r="Q289" s="6"/>
      <c r="R289" s="6"/>
      <c r="S289" s="6"/>
      <c r="T289" s="6"/>
      <c r="U289" s="6"/>
      <c r="V289" s="10" t="s">
        <v>2353</v>
      </c>
      <c r="W289" s="6" t="s">
        <v>2961</v>
      </c>
      <c r="X289" s="6"/>
    </row>
    <row r="290" spans="1:24" s="11" customFormat="1" ht="12" customHeight="1" x14ac:dyDescent="0.15">
      <c r="A290" s="7" t="s">
        <v>2319</v>
      </c>
      <c r="B290" s="7" t="s">
        <v>1366</v>
      </c>
      <c r="C290" s="7" t="s">
        <v>1367</v>
      </c>
      <c r="D290" s="6" t="s">
        <v>120</v>
      </c>
      <c r="E290" s="6" t="s">
        <v>1232</v>
      </c>
      <c r="F290" s="6"/>
      <c r="G290" s="6" t="s">
        <v>2481</v>
      </c>
      <c r="H290" s="6" t="s">
        <v>1640</v>
      </c>
      <c r="I290" s="6" t="s">
        <v>121</v>
      </c>
      <c r="J290" s="6"/>
      <c r="K290" s="6" t="s">
        <v>1949</v>
      </c>
      <c r="L290" s="6" t="s">
        <v>2249</v>
      </c>
      <c r="M290" s="6" t="s">
        <v>823</v>
      </c>
      <c r="N290" s="6"/>
      <c r="O290" s="6" t="s">
        <v>1368</v>
      </c>
      <c r="P290" s="6" t="s">
        <v>1367</v>
      </c>
      <c r="Q290" s="6"/>
      <c r="R290" s="6"/>
      <c r="S290" s="6"/>
      <c r="T290" s="6"/>
      <c r="U290" s="6"/>
      <c r="V290" s="10" t="s">
        <v>2353</v>
      </c>
      <c r="W290" s="6" t="s">
        <v>2962</v>
      </c>
      <c r="X290" s="6"/>
    </row>
    <row r="291" spans="1:24" s="11" customFormat="1" ht="12" customHeight="1" x14ac:dyDescent="0.15">
      <c r="A291" s="7" t="s">
        <v>2319</v>
      </c>
      <c r="B291" s="7" t="s">
        <v>1366</v>
      </c>
      <c r="C291" s="7" t="s">
        <v>1367</v>
      </c>
      <c r="D291" s="6" t="s">
        <v>122</v>
      </c>
      <c r="E291" s="6" t="s">
        <v>1233</v>
      </c>
      <c r="F291" s="6"/>
      <c r="G291" s="6" t="s">
        <v>2481</v>
      </c>
      <c r="H291" s="6" t="s">
        <v>1640</v>
      </c>
      <c r="I291" s="6" t="s">
        <v>123</v>
      </c>
      <c r="J291" s="6"/>
      <c r="K291" s="6" t="s">
        <v>1950</v>
      </c>
      <c r="L291" s="6" t="s">
        <v>2250</v>
      </c>
      <c r="M291" s="6" t="s">
        <v>824</v>
      </c>
      <c r="N291" s="6"/>
      <c r="O291" s="6" t="s">
        <v>1368</v>
      </c>
      <c r="P291" s="6" t="s">
        <v>1367</v>
      </c>
      <c r="Q291" s="6"/>
      <c r="R291" s="6"/>
      <c r="S291" s="6"/>
      <c r="T291" s="6"/>
      <c r="U291" s="6"/>
      <c r="V291" s="10" t="s">
        <v>2353</v>
      </c>
      <c r="W291" s="6" t="s">
        <v>2963</v>
      </c>
      <c r="X291" s="6"/>
    </row>
    <row r="292" spans="1:24" s="11" customFormat="1" ht="12" customHeight="1" x14ac:dyDescent="0.15">
      <c r="A292" s="7" t="s">
        <v>2319</v>
      </c>
      <c r="B292" s="7" t="s">
        <v>1366</v>
      </c>
      <c r="C292" s="7" t="s">
        <v>1367</v>
      </c>
      <c r="D292" s="6" t="s">
        <v>124</v>
      </c>
      <c r="E292" s="6" t="s">
        <v>1234</v>
      </c>
      <c r="F292" s="6"/>
      <c r="G292" s="6" t="s">
        <v>2481</v>
      </c>
      <c r="H292" s="6" t="s">
        <v>1640</v>
      </c>
      <c r="I292" s="6" t="s">
        <v>125</v>
      </c>
      <c r="J292" s="6"/>
      <c r="K292" s="6" t="s">
        <v>1951</v>
      </c>
      <c r="L292" s="6" t="s">
        <v>2251</v>
      </c>
      <c r="M292" s="6" t="s">
        <v>825</v>
      </c>
      <c r="N292" s="6"/>
      <c r="O292" s="6" t="s">
        <v>1368</v>
      </c>
      <c r="P292" s="6" t="s">
        <v>1367</v>
      </c>
      <c r="Q292" s="6"/>
      <c r="R292" s="6"/>
      <c r="S292" s="6"/>
      <c r="T292" s="6"/>
      <c r="U292" s="6"/>
      <c r="V292" s="10" t="s">
        <v>2353</v>
      </c>
      <c r="W292" s="6" t="s">
        <v>2964</v>
      </c>
      <c r="X292" s="6"/>
    </row>
    <row r="293" spans="1:24" s="11" customFormat="1" ht="12" customHeight="1" x14ac:dyDescent="0.15">
      <c r="A293" s="7" t="s">
        <v>2319</v>
      </c>
      <c r="B293" s="7" t="s">
        <v>1366</v>
      </c>
      <c r="C293" s="7" t="s">
        <v>1367</v>
      </c>
      <c r="D293" s="6" t="s">
        <v>126</v>
      </c>
      <c r="E293" s="6" t="s">
        <v>1235</v>
      </c>
      <c r="F293" s="6"/>
      <c r="G293" s="6" t="s">
        <v>2481</v>
      </c>
      <c r="H293" s="6" t="s">
        <v>1640</v>
      </c>
      <c r="I293" s="6" t="s">
        <v>127</v>
      </c>
      <c r="J293" s="6"/>
      <c r="K293" s="6" t="s">
        <v>1952</v>
      </c>
      <c r="L293" s="6" t="s">
        <v>2252</v>
      </c>
      <c r="M293" s="6" t="s">
        <v>826</v>
      </c>
      <c r="N293" s="6"/>
      <c r="O293" s="6" t="s">
        <v>1368</v>
      </c>
      <c r="P293" s="6" t="s">
        <v>1367</v>
      </c>
      <c r="Q293" s="6"/>
      <c r="R293" s="6"/>
      <c r="S293" s="6"/>
      <c r="T293" s="6"/>
      <c r="U293" s="6"/>
      <c r="V293" s="10" t="s">
        <v>2508</v>
      </c>
      <c r="W293" s="6" t="s">
        <v>2965</v>
      </c>
      <c r="X293" s="6"/>
    </row>
    <row r="294" spans="1:24" s="11" customFormat="1" ht="12" customHeight="1" x14ac:dyDescent="0.15">
      <c r="A294" s="7" t="s">
        <v>2319</v>
      </c>
      <c r="B294" s="7" t="s">
        <v>1366</v>
      </c>
      <c r="C294" s="7" t="s">
        <v>1367</v>
      </c>
      <c r="D294" s="6" t="s">
        <v>128</v>
      </c>
      <c r="E294" s="6" t="s">
        <v>1236</v>
      </c>
      <c r="F294" s="6"/>
      <c r="G294" s="6" t="s">
        <v>2481</v>
      </c>
      <c r="H294" s="6" t="s">
        <v>1640</v>
      </c>
      <c r="I294" s="6" t="s">
        <v>129</v>
      </c>
      <c r="J294" s="6"/>
      <c r="K294" s="6" t="s">
        <v>1953</v>
      </c>
      <c r="L294" s="6" t="s">
        <v>2253</v>
      </c>
      <c r="M294" s="6" t="s">
        <v>827</v>
      </c>
      <c r="N294" s="6"/>
      <c r="O294" s="6" t="s">
        <v>1368</v>
      </c>
      <c r="P294" s="6" t="s">
        <v>1367</v>
      </c>
      <c r="Q294" s="6"/>
      <c r="R294" s="6"/>
      <c r="S294" s="6"/>
      <c r="T294" s="6"/>
      <c r="U294" s="6"/>
      <c r="V294" s="10" t="s">
        <v>2353</v>
      </c>
      <c r="W294" s="6" t="s">
        <v>2966</v>
      </c>
      <c r="X294" s="6"/>
    </row>
    <row r="295" spans="1:24" s="11" customFormat="1" ht="12" customHeight="1" x14ac:dyDescent="0.15">
      <c r="A295" s="7" t="s">
        <v>2319</v>
      </c>
      <c r="B295" s="7" t="s">
        <v>1366</v>
      </c>
      <c r="C295" s="7" t="s">
        <v>1367</v>
      </c>
      <c r="D295" s="6" t="s">
        <v>130</v>
      </c>
      <c r="E295" s="6" t="s">
        <v>1237</v>
      </c>
      <c r="F295" s="6"/>
      <c r="G295" s="6" t="s">
        <v>2481</v>
      </c>
      <c r="H295" s="6" t="s">
        <v>1640</v>
      </c>
      <c r="I295" s="6" t="s">
        <v>131</v>
      </c>
      <c r="J295" s="6"/>
      <c r="K295" s="6" t="s">
        <v>1954</v>
      </c>
      <c r="L295" s="6" t="s">
        <v>2254</v>
      </c>
      <c r="M295" s="6" t="s">
        <v>828</v>
      </c>
      <c r="N295" s="6"/>
      <c r="O295" s="6" t="s">
        <v>1368</v>
      </c>
      <c r="P295" s="6" t="s">
        <v>1367</v>
      </c>
      <c r="Q295" s="6"/>
      <c r="R295" s="6"/>
      <c r="S295" s="6"/>
      <c r="T295" s="6"/>
      <c r="U295" s="6"/>
      <c r="V295" s="10" t="s">
        <v>2353</v>
      </c>
      <c r="W295" s="6" t="s">
        <v>2967</v>
      </c>
      <c r="X295" s="6"/>
    </row>
    <row r="296" spans="1:24" s="11" customFormat="1" ht="12" customHeight="1" x14ac:dyDescent="0.15">
      <c r="A296" s="7" t="s">
        <v>2319</v>
      </c>
      <c r="B296" s="7" t="s">
        <v>1366</v>
      </c>
      <c r="C296" s="7" t="s">
        <v>1367</v>
      </c>
      <c r="D296" s="6" t="s">
        <v>132</v>
      </c>
      <c r="E296" s="6" t="s">
        <v>1238</v>
      </c>
      <c r="F296" s="6"/>
      <c r="G296" s="6" t="s">
        <v>2481</v>
      </c>
      <c r="H296" s="6" t="s">
        <v>1640</v>
      </c>
      <c r="I296" s="6" t="s">
        <v>2361</v>
      </c>
      <c r="J296" s="6"/>
      <c r="K296" s="6" t="s">
        <v>1916</v>
      </c>
      <c r="L296" s="6" t="s">
        <v>2217</v>
      </c>
      <c r="M296" s="6" t="s">
        <v>829</v>
      </c>
      <c r="N296" s="6"/>
      <c r="O296" s="6" t="s">
        <v>1368</v>
      </c>
      <c r="P296" s="6" t="s">
        <v>1367</v>
      </c>
      <c r="Q296" s="6"/>
      <c r="R296" s="6"/>
      <c r="S296" s="6"/>
      <c r="T296" s="6"/>
      <c r="U296" s="6"/>
      <c r="V296" s="10" t="s">
        <v>2359</v>
      </c>
      <c r="W296" s="6" t="s">
        <v>2928</v>
      </c>
      <c r="X296" s="6"/>
    </row>
    <row r="297" spans="1:24" s="11" customFormat="1" ht="12" customHeight="1" x14ac:dyDescent="0.15">
      <c r="A297" s="7" t="s">
        <v>2319</v>
      </c>
      <c r="B297" s="7" t="s">
        <v>1366</v>
      </c>
      <c r="C297" s="7" t="s">
        <v>1367</v>
      </c>
      <c r="D297" s="6" t="s">
        <v>133</v>
      </c>
      <c r="E297" s="6" t="s">
        <v>1239</v>
      </c>
      <c r="F297" s="6"/>
      <c r="G297" s="6" t="s">
        <v>2481</v>
      </c>
      <c r="H297" s="6" t="s">
        <v>1640</v>
      </c>
      <c r="I297" s="6" t="s">
        <v>134</v>
      </c>
      <c r="J297" s="6"/>
      <c r="K297" s="6" t="s">
        <v>1955</v>
      </c>
      <c r="L297" s="6" t="s">
        <v>2255</v>
      </c>
      <c r="M297" s="6" t="s">
        <v>830</v>
      </c>
      <c r="N297" s="6"/>
      <c r="O297" s="6" t="s">
        <v>1368</v>
      </c>
      <c r="P297" s="6" t="s">
        <v>1367</v>
      </c>
      <c r="Q297" s="6"/>
      <c r="R297" s="6"/>
      <c r="S297" s="6"/>
      <c r="T297" s="6"/>
      <c r="U297" s="6"/>
      <c r="V297" s="10" t="s">
        <v>2360</v>
      </c>
      <c r="W297" s="6" t="s">
        <v>2968</v>
      </c>
      <c r="X297" s="6"/>
    </row>
    <row r="298" spans="1:24" s="11" customFormat="1" ht="12" customHeight="1" x14ac:dyDescent="0.15">
      <c r="A298" s="7" t="s">
        <v>2319</v>
      </c>
      <c r="B298" s="7" t="s">
        <v>1366</v>
      </c>
      <c r="C298" s="7" t="s">
        <v>1367</v>
      </c>
      <c r="D298" s="6" t="s">
        <v>387</v>
      </c>
      <c r="E298" s="6" t="s">
        <v>1240</v>
      </c>
      <c r="F298" s="6"/>
      <c r="G298" s="6" t="s">
        <v>2482</v>
      </c>
      <c r="H298" s="6" t="s">
        <v>1633</v>
      </c>
      <c r="I298" s="6" t="s">
        <v>195</v>
      </c>
      <c r="J298" s="6"/>
      <c r="K298" s="6" t="s">
        <v>1885</v>
      </c>
      <c r="L298" s="6" t="s">
        <v>2187</v>
      </c>
      <c r="M298" s="6" t="s">
        <v>831</v>
      </c>
      <c r="N298" s="6"/>
      <c r="O298" s="6" t="s">
        <v>3020</v>
      </c>
      <c r="P298" s="6" t="s">
        <v>1369</v>
      </c>
      <c r="Q298" s="6" t="s">
        <v>1617</v>
      </c>
      <c r="R298" s="6" t="s">
        <v>1572</v>
      </c>
      <c r="S298" s="6" t="s">
        <v>1616</v>
      </c>
      <c r="T298" s="6" t="s">
        <v>1618</v>
      </c>
      <c r="U298" s="6" t="s">
        <v>893</v>
      </c>
      <c r="V298" s="10" t="s">
        <v>2363</v>
      </c>
      <c r="W298" s="12" t="s">
        <v>2567</v>
      </c>
      <c r="X298" s="6"/>
    </row>
    <row r="299" spans="1:24" s="11" customFormat="1" ht="12" customHeight="1" x14ac:dyDescent="0.15">
      <c r="A299" s="7" t="s">
        <v>2319</v>
      </c>
      <c r="B299" s="7" t="s">
        <v>1366</v>
      </c>
      <c r="C299" s="7" t="s">
        <v>1367</v>
      </c>
      <c r="D299" s="6" t="s">
        <v>350</v>
      </c>
      <c r="E299" s="6" t="s">
        <v>1241</v>
      </c>
      <c r="F299" s="6"/>
      <c r="G299" s="6" t="s">
        <v>2482</v>
      </c>
      <c r="H299" s="6" t="s">
        <v>1633</v>
      </c>
      <c r="I299" s="6" t="s">
        <v>989</v>
      </c>
      <c r="J299" s="6" t="s">
        <v>990</v>
      </c>
      <c r="K299" s="6" t="s">
        <v>1746</v>
      </c>
      <c r="L299" s="6" t="s">
        <v>1681</v>
      </c>
      <c r="M299" s="6" t="s">
        <v>832</v>
      </c>
      <c r="N299" s="6"/>
      <c r="O299" s="6" t="s">
        <v>3020</v>
      </c>
      <c r="P299" s="6" t="s">
        <v>1369</v>
      </c>
      <c r="Q299" s="6" t="s">
        <v>1617</v>
      </c>
      <c r="R299" s="6" t="s">
        <v>1572</v>
      </c>
      <c r="S299" s="6" t="s">
        <v>1616</v>
      </c>
      <c r="T299" s="6" t="s">
        <v>1618</v>
      </c>
      <c r="U299" s="7" t="s">
        <v>2553</v>
      </c>
      <c r="V299" s="10" t="s">
        <v>2363</v>
      </c>
      <c r="W299" s="12" t="s">
        <v>2568</v>
      </c>
      <c r="X299" s="6"/>
    </row>
    <row r="300" spans="1:24" s="11" customFormat="1" ht="12" customHeight="1" x14ac:dyDescent="0.15">
      <c r="A300" s="7" t="s">
        <v>2319</v>
      </c>
      <c r="B300" s="7" t="s">
        <v>1366</v>
      </c>
      <c r="C300" s="7" t="s">
        <v>1367</v>
      </c>
      <c r="D300" s="6" t="s">
        <v>196</v>
      </c>
      <c r="E300" s="6" t="s">
        <v>1242</v>
      </c>
      <c r="F300" s="6"/>
      <c r="G300" s="6" t="s">
        <v>2482</v>
      </c>
      <c r="H300" s="6" t="s">
        <v>1633</v>
      </c>
      <c r="I300" s="6" t="s">
        <v>197</v>
      </c>
      <c r="J300" s="6"/>
      <c r="K300" s="6" t="s">
        <v>1770</v>
      </c>
      <c r="L300" s="6" t="s">
        <v>2081</v>
      </c>
      <c r="M300" s="6" t="s">
        <v>833</v>
      </c>
      <c r="N300" s="6"/>
      <c r="O300" s="6" t="s">
        <v>3020</v>
      </c>
      <c r="P300" s="6" t="s">
        <v>1369</v>
      </c>
      <c r="Q300" s="6" t="s">
        <v>1617</v>
      </c>
      <c r="R300" s="6" t="s">
        <v>1572</v>
      </c>
      <c r="S300" s="6" t="s">
        <v>1582</v>
      </c>
      <c r="T300" s="6" t="s">
        <v>2564</v>
      </c>
      <c r="U300" s="7" t="s">
        <v>496</v>
      </c>
      <c r="V300" s="10" t="s">
        <v>1435</v>
      </c>
      <c r="W300" s="12" t="s">
        <v>2569</v>
      </c>
      <c r="X300" s="6"/>
    </row>
    <row r="301" spans="1:24" s="11" customFormat="1" ht="12" customHeight="1" x14ac:dyDescent="0.15">
      <c r="A301" s="7" t="s">
        <v>2319</v>
      </c>
      <c r="B301" s="7" t="s">
        <v>1366</v>
      </c>
      <c r="C301" s="7" t="s">
        <v>1367</v>
      </c>
      <c r="D301" s="6" t="s">
        <v>198</v>
      </c>
      <c r="E301" s="6" t="s">
        <v>1243</v>
      </c>
      <c r="F301" s="6"/>
      <c r="G301" s="6" t="s">
        <v>2482</v>
      </c>
      <c r="H301" s="6" t="s">
        <v>1633</v>
      </c>
      <c r="I301" s="6" t="s">
        <v>199</v>
      </c>
      <c r="J301" s="6"/>
      <c r="K301" s="6" t="s">
        <v>1956</v>
      </c>
      <c r="L301" s="6" t="s">
        <v>2256</v>
      </c>
      <c r="M301" s="6" t="s">
        <v>834</v>
      </c>
      <c r="N301" s="6"/>
      <c r="O301" s="6" t="s">
        <v>3020</v>
      </c>
      <c r="P301" s="6" t="s">
        <v>1369</v>
      </c>
      <c r="Q301" s="6" t="s">
        <v>1617</v>
      </c>
      <c r="R301" s="6" t="s">
        <v>1572</v>
      </c>
      <c r="S301" s="6" t="s">
        <v>1582</v>
      </c>
      <c r="T301" s="6" t="s">
        <v>2564</v>
      </c>
      <c r="U301" s="6" t="s">
        <v>2554</v>
      </c>
      <c r="V301" s="10" t="s">
        <v>2364</v>
      </c>
      <c r="W301" s="12" t="s">
        <v>2570</v>
      </c>
      <c r="X301" s="6"/>
    </row>
    <row r="302" spans="1:24" s="11" customFormat="1" ht="12" customHeight="1" x14ac:dyDescent="0.15">
      <c r="A302" s="7" t="s">
        <v>2319</v>
      </c>
      <c r="B302" s="7" t="s">
        <v>1366</v>
      </c>
      <c r="C302" s="7" t="s">
        <v>1367</v>
      </c>
      <c r="D302" s="6" t="s">
        <v>200</v>
      </c>
      <c r="E302" s="6" t="s">
        <v>1244</v>
      </c>
      <c r="F302" s="6"/>
      <c r="G302" s="6" t="s">
        <v>2482</v>
      </c>
      <c r="H302" s="6" t="s">
        <v>1633</v>
      </c>
      <c r="I302" s="6" t="s">
        <v>201</v>
      </c>
      <c r="J302" s="6"/>
      <c r="K302" s="6" t="s">
        <v>1772</v>
      </c>
      <c r="L302" s="6" t="s">
        <v>2083</v>
      </c>
      <c r="M302" s="6" t="s">
        <v>835</v>
      </c>
      <c r="N302" s="6"/>
      <c r="O302" s="6" t="s">
        <v>3020</v>
      </c>
      <c r="P302" s="6" t="s">
        <v>1369</v>
      </c>
      <c r="Q302" s="6" t="s">
        <v>1617</v>
      </c>
      <c r="R302" s="6" t="s">
        <v>1572</v>
      </c>
      <c r="S302" s="6" t="s">
        <v>1582</v>
      </c>
      <c r="T302" s="6" t="s">
        <v>2564</v>
      </c>
      <c r="U302" s="6" t="s">
        <v>497</v>
      </c>
      <c r="V302" s="10" t="s">
        <v>1435</v>
      </c>
      <c r="W302" s="12" t="s">
        <v>2571</v>
      </c>
      <c r="X302" s="6"/>
    </row>
    <row r="303" spans="1:24" s="11" customFormat="1" ht="12" customHeight="1" x14ac:dyDescent="0.15">
      <c r="A303" s="7" t="s">
        <v>2319</v>
      </c>
      <c r="B303" s="7" t="s">
        <v>1366</v>
      </c>
      <c r="C303" s="7" t="s">
        <v>1367</v>
      </c>
      <c r="D303" s="6" t="s">
        <v>202</v>
      </c>
      <c r="E303" s="6" t="s">
        <v>1245</v>
      </c>
      <c r="F303" s="6"/>
      <c r="G303" s="6" t="s">
        <v>2482</v>
      </c>
      <c r="H303" s="6" t="s">
        <v>1633</v>
      </c>
      <c r="I303" s="6" t="s">
        <v>203</v>
      </c>
      <c r="J303" s="6"/>
      <c r="K303" s="6" t="s">
        <v>1957</v>
      </c>
      <c r="L303" s="6" t="s">
        <v>1721</v>
      </c>
      <c r="M303" s="6" t="s">
        <v>836</v>
      </c>
      <c r="N303" s="6"/>
      <c r="O303" s="6" t="s">
        <v>3020</v>
      </c>
      <c r="P303" s="6" t="s">
        <v>1369</v>
      </c>
      <c r="Q303" s="6" t="s">
        <v>1617</v>
      </c>
      <c r="R303" s="6" t="s">
        <v>1572</v>
      </c>
      <c r="S303" s="6" t="s">
        <v>1582</v>
      </c>
      <c r="T303" s="6" t="s">
        <v>2564</v>
      </c>
      <c r="U303" s="6" t="s">
        <v>498</v>
      </c>
      <c r="V303" s="10" t="s">
        <v>2365</v>
      </c>
      <c r="W303" s="12" t="s">
        <v>2572</v>
      </c>
      <c r="X303" s="6"/>
    </row>
    <row r="304" spans="1:24" s="11" customFormat="1" ht="12" customHeight="1" x14ac:dyDescent="0.15">
      <c r="A304" s="7" t="s">
        <v>2319</v>
      </c>
      <c r="B304" s="7" t="s">
        <v>1366</v>
      </c>
      <c r="C304" s="7" t="s">
        <v>1367</v>
      </c>
      <c r="D304" s="6" t="s">
        <v>204</v>
      </c>
      <c r="E304" s="6" t="s">
        <v>1246</v>
      </c>
      <c r="F304" s="6"/>
      <c r="G304" s="6" t="s">
        <v>2482</v>
      </c>
      <c r="H304" s="6" t="s">
        <v>1633</v>
      </c>
      <c r="I304" s="6" t="s">
        <v>205</v>
      </c>
      <c r="J304" s="6"/>
      <c r="K304" s="6" t="s">
        <v>1958</v>
      </c>
      <c r="L304" s="6" t="s">
        <v>2257</v>
      </c>
      <c r="M304" s="6" t="s">
        <v>837</v>
      </c>
      <c r="N304" s="6"/>
      <c r="O304" s="6" t="s">
        <v>3020</v>
      </c>
      <c r="P304" s="6" t="s">
        <v>1369</v>
      </c>
      <c r="Q304" s="6" t="s">
        <v>1617</v>
      </c>
      <c r="R304" s="6" t="s">
        <v>1572</v>
      </c>
      <c r="S304" s="6" t="s">
        <v>1582</v>
      </c>
      <c r="T304" s="6" t="s">
        <v>2564</v>
      </c>
      <c r="U304" s="6" t="s">
        <v>2555</v>
      </c>
      <c r="V304" s="10" t="s">
        <v>1436</v>
      </c>
      <c r="W304" s="12" t="s">
        <v>2573</v>
      </c>
      <c r="X304" s="6"/>
    </row>
    <row r="305" spans="1:24" s="11" customFormat="1" ht="12" customHeight="1" x14ac:dyDescent="0.15">
      <c r="A305" s="7" t="s">
        <v>2319</v>
      </c>
      <c r="B305" s="7" t="s">
        <v>1366</v>
      </c>
      <c r="C305" s="7" t="s">
        <v>1367</v>
      </c>
      <c r="D305" s="6" t="s">
        <v>489</v>
      </c>
      <c r="E305" s="6" t="s">
        <v>1247</v>
      </c>
      <c r="F305" s="6"/>
      <c r="G305" s="6" t="s">
        <v>2482</v>
      </c>
      <c r="H305" s="6" t="s">
        <v>1633</v>
      </c>
      <c r="I305" s="6" t="s">
        <v>206</v>
      </c>
      <c r="J305" s="6"/>
      <c r="K305" s="6" t="s">
        <v>1959</v>
      </c>
      <c r="L305" s="6" t="s">
        <v>1722</v>
      </c>
      <c r="M305" s="6" t="s">
        <v>838</v>
      </c>
      <c r="N305" s="6"/>
      <c r="O305" s="6" t="s">
        <v>3020</v>
      </c>
      <c r="P305" s="6" t="s">
        <v>1369</v>
      </c>
      <c r="Q305" s="6" t="s">
        <v>1617</v>
      </c>
      <c r="R305" s="6" t="s">
        <v>1572</v>
      </c>
      <c r="S305" s="6" t="s">
        <v>1582</v>
      </c>
      <c r="T305" s="6" t="s">
        <v>2564</v>
      </c>
      <c r="U305" s="6" t="s">
        <v>499</v>
      </c>
      <c r="V305" s="10" t="s">
        <v>1435</v>
      </c>
      <c r="W305" s="12" t="s">
        <v>2574</v>
      </c>
      <c r="X305" s="6"/>
    </row>
    <row r="306" spans="1:24" s="11" customFormat="1" ht="12" customHeight="1" x14ac:dyDescent="0.15">
      <c r="A306" s="7" t="s">
        <v>2319</v>
      </c>
      <c r="B306" s="7" t="s">
        <v>1366</v>
      </c>
      <c r="C306" s="7" t="s">
        <v>1367</v>
      </c>
      <c r="D306" s="6" t="s">
        <v>207</v>
      </c>
      <c r="E306" s="6" t="s">
        <v>1248</v>
      </c>
      <c r="F306" s="6"/>
      <c r="G306" s="6" t="s">
        <v>2482</v>
      </c>
      <c r="H306" s="6" t="s">
        <v>1633</v>
      </c>
      <c r="I306" s="6" t="s">
        <v>208</v>
      </c>
      <c r="J306" s="6"/>
      <c r="K306" s="6" t="s">
        <v>1960</v>
      </c>
      <c r="L306" s="6" t="s">
        <v>2258</v>
      </c>
      <c r="M306" s="6" t="s">
        <v>839</v>
      </c>
      <c r="N306" s="6"/>
      <c r="O306" s="6" t="s">
        <v>3020</v>
      </c>
      <c r="P306" s="6" t="s">
        <v>1369</v>
      </c>
      <c r="Q306" s="6" t="s">
        <v>1617</v>
      </c>
      <c r="R306" s="6" t="s">
        <v>1572</v>
      </c>
      <c r="S306" s="6" t="s">
        <v>1582</v>
      </c>
      <c r="T306" s="6" t="s">
        <v>2564</v>
      </c>
      <c r="U306" s="6" t="s">
        <v>2556</v>
      </c>
      <c r="V306" s="10" t="s">
        <v>1435</v>
      </c>
      <c r="W306" s="12" t="s">
        <v>2575</v>
      </c>
      <c r="X306" s="6"/>
    </row>
    <row r="307" spans="1:24" s="11" customFormat="1" ht="12" customHeight="1" x14ac:dyDescent="0.15">
      <c r="A307" s="7" t="s">
        <v>2319</v>
      </c>
      <c r="B307" s="7" t="s">
        <v>1366</v>
      </c>
      <c r="C307" s="7" t="s">
        <v>1367</v>
      </c>
      <c r="D307" s="6" t="s">
        <v>209</v>
      </c>
      <c r="E307" s="6" t="s">
        <v>1249</v>
      </c>
      <c r="F307" s="6"/>
      <c r="G307" s="6" t="s">
        <v>2482</v>
      </c>
      <c r="H307" s="6" t="s">
        <v>1633</v>
      </c>
      <c r="I307" s="6" t="s">
        <v>210</v>
      </c>
      <c r="J307" s="6"/>
      <c r="K307" s="6" t="s">
        <v>1961</v>
      </c>
      <c r="L307" s="6" t="s">
        <v>2259</v>
      </c>
      <c r="M307" s="6" t="s">
        <v>840</v>
      </c>
      <c r="N307" s="6"/>
      <c r="O307" s="6" t="s">
        <v>3020</v>
      </c>
      <c r="P307" s="6" t="s">
        <v>1369</v>
      </c>
      <c r="Q307" s="6" t="s">
        <v>1617</v>
      </c>
      <c r="R307" s="6" t="s">
        <v>1572</v>
      </c>
      <c r="S307" s="6" t="s">
        <v>1582</v>
      </c>
      <c r="T307" s="6" t="s">
        <v>2564</v>
      </c>
      <c r="U307" s="6" t="s">
        <v>2557</v>
      </c>
      <c r="V307" s="10" t="s">
        <v>1436</v>
      </c>
      <c r="W307" s="12" t="s">
        <v>2576</v>
      </c>
      <c r="X307" s="6"/>
    </row>
    <row r="308" spans="1:24" s="11" customFormat="1" ht="12" customHeight="1" x14ac:dyDescent="0.15">
      <c r="A308" s="7" t="s">
        <v>2319</v>
      </c>
      <c r="B308" s="7" t="s">
        <v>1366</v>
      </c>
      <c r="C308" s="7" t="s">
        <v>1367</v>
      </c>
      <c r="D308" s="6" t="s">
        <v>211</v>
      </c>
      <c r="E308" s="6" t="s">
        <v>1250</v>
      </c>
      <c r="F308" s="6"/>
      <c r="G308" s="6" t="s">
        <v>2482</v>
      </c>
      <c r="H308" s="6" t="s">
        <v>1633</v>
      </c>
      <c r="I308" s="6" t="s">
        <v>212</v>
      </c>
      <c r="J308" s="6"/>
      <c r="K308" s="6" t="s">
        <v>1962</v>
      </c>
      <c r="L308" s="6" t="s">
        <v>2260</v>
      </c>
      <c r="M308" s="6" t="s">
        <v>841</v>
      </c>
      <c r="N308" s="6"/>
      <c r="O308" s="6" t="s">
        <v>3020</v>
      </c>
      <c r="P308" s="6" t="s">
        <v>1369</v>
      </c>
      <c r="Q308" s="6" t="s">
        <v>1617</v>
      </c>
      <c r="R308" s="6" t="s">
        <v>1572</v>
      </c>
      <c r="S308" s="6" t="s">
        <v>1582</v>
      </c>
      <c r="T308" s="6" t="s">
        <v>2564</v>
      </c>
      <c r="U308" s="6" t="s">
        <v>500</v>
      </c>
      <c r="V308" s="10" t="s">
        <v>1435</v>
      </c>
      <c r="W308" s="12" t="s">
        <v>2577</v>
      </c>
      <c r="X308" s="6"/>
    </row>
    <row r="309" spans="1:24" s="11" customFormat="1" ht="12" customHeight="1" x14ac:dyDescent="0.15">
      <c r="A309" s="7" t="s">
        <v>2319</v>
      </c>
      <c r="B309" s="7" t="s">
        <v>1366</v>
      </c>
      <c r="C309" s="7" t="s">
        <v>1367</v>
      </c>
      <c r="D309" s="6" t="s">
        <v>213</v>
      </c>
      <c r="E309" s="6" t="s">
        <v>1251</v>
      </c>
      <c r="F309" s="6"/>
      <c r="G309" s="6" t="s">
        <v>2482</v>
      </c>
      <c r="H309" s="6" t="s">
        <v>1633</v>
      </c>
      <c r="I309" s="6" t="s">
        <v>214</v>
      </c>
      <c r="J309" s="6"/>
      <c r="K309" s="6" t="s">
        <v>1963</v>
      </c>
      <c r="L309" s="6" t="s">
        <v>1724</v>
      </c>
      <c r="M309" s="6" t="s">
        <v>842</v>
      </c>
      <c r="N309" s="6"/>
      <c r="O309" s="6" t="s">
        <v>3020</v>
      </c>
      <c r="P309" s="6" t="s">
        <v>1369</v>
      </c>
      <c r="Q309" s="6" t="s">
        <v>1617</v>
      </c>
      <c r="R309" s="6" t="s">
        <v>1572</v>
      </c>
      <c r="S309" s="6" t="s">
        <v>1582</v>
      </c>
      <c r="T309" s="6" t="s">
        <v>2564</v>
      </c>
      <c r="U309" s="6" t="s">
        <v>2558</v>
      </c>
      <c r="V309" s="10" t="s">
        <v>1435</v>
      </c>
      <c r="W309" s="12" t="s">
        <v>2578</v>
      </c>
      <c r="X309" s="6"/>
    </row>
    <row r="310" spans="1:24" s="11" customFormat="1" ht="12" customHeight="1" x14ac:dyDescent="0.15">
      <c r="A310" s="7" t="s">
        <v>2319</v>
      </c>
      <c r="B310" s="7" t="s">
        <v>1366</v>
      </c>
      <c r="C310" s="7" t="s">
        <v>1367</v>
      </c>
      <c r="D310" s="6" t="s">
        <v>215</v>
      </c>
      <c r="E310" s="6" t="s">
        <v>1252</v>
      </c>
      <c r="F310" s="6"/>
      <c r="G310" s="6" t="s">
        <v>2482</v>
      </c>
      <c r="H310" s="6" t="s">
        <v>1633</v>
      </c>
      <c r="I310" s="6" t="s">
        <v>216</v>
      </c>
      <c r="J310" s="6"/>
      <c r="K310" s="6" t="s">
        <v>1964</v>
      </c>
      <c r="L310" s="6" t="s">
        <v>2261</v>
      </c>
      <c r="M310" s="6" t="s">
        <v>843</v>
      </c>
      <c r="N310" s="6"/>
      <c r="O310" s="6" t="s">
        <v>3020</v>
      </c>
      <c r="P310" s="6" t="s">
        <v>1369</v>
      </c>
      <c r="Q310" s="6" t="s">
        <v>1617</v>
      </c>
      <c r="R310" s="6" t="s">
        <v>1572</v>
      </c>
      <c r="S310" s="6" t="s">
        <v>1582</v>
      </c>
      <c r="T310" s="6" t="s">
        <v>2564</v>
      </c>
      <c r="U310" s="6" t="s">
        <v>501</v>
      </c>
      <c r="V310" s="10" t="s">
        <v>1435</v>
      </c>
      <c r="W310" s="12" t="s">
        <v>2579</v>
      </c>
      <c r="X310" s="6"/>
    </row>
    <row r="311" spans="1:24" s="11" customFormat="1" ht="12" customHeight="1" x14ac:dyDescent="0.15">
      <c r="A311" s="7" t="s">
        <v>2319</v>
      </c>
      <c r="B311" s="7" t="s">
        <v>1366</v>
      </c>
      <c r="C311" s="7" t="s">
        <v>1367</v>
      </c>
      <c r="D311" s="6" t="s">
        <v>217</v>
      </c>
      <c r="E311" s="6" t="s">
        <v>1253</v>
      </c>
      <c r="F311" s="6"/>
      <c r="G311" s="6" t="s">
        <v>2482</v>
      </c>
      <c r="H311" s="6" t="s">
        <v>1633</v>
      </c>
      <c r="I311" s="6" t="s">
        <v>218</v>
      </c>
      <c r="J311" s="6"/>
      <c r="K311" s="6" t="s">
        <v>1965</v>
      </c>
      <c r="L311" s="6" t="s">
        <v>2262</v>
      </c>
      <c r="M311" s="6" t="s">
        <v>844</v>
      </c>
      <c r="N311" s="6"/>
      <c r="O311" s="6" t="s">
        <v>3020</v>
      </c>
      <c r="P311" s="6" t="s">
        <v>1369</v>
      </c>
      <c r="Q311" s="6" t="s">
        <v>1617</v>
      </c>
      <c r="R311" s="6" t="s">
        <v>1572</v>
      </c>
      <c r="S311" s="6" t="s">
        <v>1582</v>
      </c>
      <c r="T311" s="6" t="s">
        <v>2564</v>
      </c>
      <c r="U311" s="6" t="s">
        <v>502</v>
      </c>
      <c r="V311" s="10" t="s">
        <v>1435</v>
      </c>
      <c r="W311" s="12" t="s">
        <v>2580</v>
      </c>
      <c r="X311" s="6"/>
    </row>
    <row r="312" spans="1:24" s="11" customFormat="1" ht="12" customHeight="1" x14ac:dyDescent="0.15">
      <c r="A312" s="7" t="s">
        <v>2319</v>
      </c>
      <c r="B312" s="7" t="s">
        <v>1366</v>
      </c>
      <c r="C312" s="7" t="s">
        <v>1367</v>
      </c>
      <c r="D312" s="6" t="s">
        <v>219</v>
      </c>
      <c r="E312" s="6" t="s">
        <v>1254</v>
      </c>
      <c r="F312" s="6"/>
      <c r="G312" s="6" t="s">
        <v>2482</v>
      </c>
      <c r="H312" s="6" t="s">
        <v>1633</v>
      </c>
      <c r="I312" s="6" t="s">
        <v>220</v>
      </c>
      <c r="J312" s="6"/>
      <c r="K312" s="6" t="s">
        <v>1723</v>
      </c>
      <c r="L312" s="6" t="s">
        <v>2263</v>
      </c>
      <c r="M312" s="6" t="s">
        <v>845</v>
      </c>
      <c r="N312" s="6"/>
      <c r="O312" s="6" t="s">
        <v>3020</v>
      </c>
      <c r="P312" s="6" t="s">
        <v>1369</v>
      </c>
      <c r="Q312" s="6" t="s">
        <v>1617</v>
      </c>
      <c r="R312" s="6" t="s">
        <v>1572</v>
      </c>
      <c r="S312" s="6" t="s">
        <v>1582</v>
      </c>
      <c r="T312" s="6" t="s">
        <v>2564</v>
      </c>
      <c r="U312" s="6" t="s">
        <v>2559</v>
      </c>
      <c r="V312" s="10" t="s">
        <v>1435</v>
      </c>
      <c r="W312" s="12" t="s">
        <v>2581</v>
      </c>
      <c r="X312" s="6"/>
    </row>
    <row r="313" spans="1:24" s="11" customFormat="1" ht="12" customHeight="1" x14ac:dyDescent="0.15">
      <c r="A313" s="7" t="s">
        <v>2319</v>
      </c>
      <c r="B313" s="7" t="s">
        <v>1366</v>
      </c>
      <c r="C313" s="7" t="s">
        <v>1367</v>
      </c>
      <c r="D313" s="6" t="s">
        <v>221</v>
      </c>
      <c r="E313" s="6" t="s">
        <v>1255</v>
      </c>
      <c r="F313" s="6"/>
      <c r="G313" s="6" t="s">
        <v>2482</v>
      </c>
      <c r="H313" s="6" t="s">
        <v>1633</v>
      </c>
      <c r="I313" s="6" t="s">
        <v>222</v>
      </c>
      <c r="J313" s="6"/>
      <c r="K313" s="6" t="s">
        <v>1966</v>
      </c>
      <c r="L313" s="6" t="s">
        <v>2264</v>
      </c>
      <c r="M313" s="6" t="s">
        <v>846</v>
      </c>
      <c r="N313" s="6"/>
      <c r="O313" s="6" t="s">
        <v>3020</v>
      </c>
      <c r="P313" s="6" t="s">
        <v>1369</v>
      </c>
      <c r="Q313" s="6" t="s">
        <v>1617</v>
      </c>
      <c r="R313" s="6" t="s">
        <v>1572</v>
      </c>
      <c r="S313" s="6" t="s">
        <v>1582</v>
      </c>
      <c r="T313" s="6" t="s">
        <v>2564</v>
      </c>
      <c r="U313" s="6" t="s">
        <v>503</v>
      </c>
      <c r="V313" s="10" t="s">
        <v>1435</v>
      </c>
      <c r="W313" s="12" t="s">
        <v>2582</v>
      </c>
      <c r="X313" s="6"/>
    </row>
    <row r="314" spans="1:24" s="11" customFormat="1" ht="12" customHeight="1" x14ac:dyDescent="0.15">
      <c r="A314" s="7" t="s">
        <v>2319</v>
      </c>
      <c r="B314" s="7" t="s">
        <v>1366</v>
      </c>
      <c r="C314" s="7" t="s">
        <v>1367</v>
      </c>
      <c r="D314" s="6" t="s">
        <v>223</v>
      </c>
      <c r="E314" s="6" t="s">
        <v>1256</v>
      </c>
      <c r="F314" s="6"/>
      <c r="G314" s="6" t="s">
        <v>2482</v>
      </c>
      <c r="H314" s="6" t="s">
        <v>1633</v>
      </c>
      <c r="I314" s="6" t="s">
        <v>224</v>
      </c>
      <c r="J314" s="6"/>
      <c r="K314" s="6" t="s">
        <v>1766</v>
      </c>
      <c r="L314" s="6" t="s">
        <v>2077</v>
      </c>
      <c r="M314" s="6" t="s">
        <v>847</v>
      </c>
      <c r="N314" s="6"/>
      <c r="O314" s="6" t="s">
        <v>3020</v>
      </c>
      <c r="P314" s="6" t="s">
        <v>1369</v>
      </c>
      <c r="Q314" s="6" t="s">
        <v>1617</v>
      </c>
      <c r="R314" s="6" t="s">
        <v>1572</v>
      </c>
      <c r="S314" s="6" t="s">
        <v>1582</v>
      </c>
      <c r="T314" s="6" t="s">
        <v>2564</v>
      </c>
      <c r="U314" s="6" t="s">
        <v>2560</v>
      </c>
      <c r="V314" s="10" t="s">
        <v>1435</v>
      </c>
      <c r="W314" s="12" t="s">
        <v>2583</v>
      </c>
      <c r="X314" s="6"/>
    </row>
    <row r="315" spans="1:24" s="11" customFormat="1" ht="12" customHeight="1" x14ac:dyDescent="0.15">
      <c r="A315" s="7" t="s">
        <v>2319</v>
      </c>
      <c r="B315" s="7" t="s">
        <v>1366</v>
      </c>
      <c r="C315" s="7" t="s">
        <v>1367</v>
      </c>
      <c r="D315" s="6" t="s">
        <v>225</v>
      </c>
      <c r="E315" s="6" t="s">
        <v>1257</v>
      </c>
      <c r="F315" s="6"/>
      <c r="G315" s="6" t="s">
        <v>2482</v>
      </c>
      <c r="H315" s="6" t="s">
        <v>1633</v>
      </c>
      <c r="I315" s="6" t="s">
        <v>226</v>
      </c>
      <c r="J315" s="6"/>
      <c r="K315" s="6" t="s">
        <v>1967</v>
      </c>
      <c r="L315" s="6" t="s">
        <v>2265</v>
      </c>
      <c r="M315" s="6" t="s">
        <v>848</v>
      </c>
      <c r="N315" s="6"/>
      <c r="O315" s="6" t="s">
        <v>3020</v>
      </c>
      <c r="P315" s="6" t="s">
        <v>1369</v>
      </c>
      <c r="Q315" s="6" t="s">
        <v>1617</v>
      </c>
      <c r="R315" s="6" t="s">
        <v>1572</v>
      </c>
      <c r="S315" s="6" t="s">
        <v>1582</v>
      </c>
      <c r="T315" s="6" t="s">
        <v>2564</v>
      </c>
      <c r="U315" s="6" t="s">
        <v>2561</v>
      </c>
      <c r="V315" s="10" t="s">
        <v>1435</v>
      </c>
      <c r="W315" s="12" t="s">
        <v>2584</v>
      </c>
      <c r="X315" s="6"/>
    </row>
    <row r="316" spans="1:24" s="11" customFormat="1" ht="12" customHeight="1" x14ac:dyDescent="0.15">
      <c r="A316" s="7" t="s">
        <v>2319</v>
      </c>
      <c r="B316" s="7" t="s">
        <v>1366</v>
      </c>
      <c r="C316" s="7" t="s">
        <v>1367</v>
      </c>
      <c r="D316" s="6" t="s">
        <v>227</v>
      </c>
      <c r="E316" s="6" t="s">
        <v>1258</v>
      </c>
      <c r="F316" s="6"/>
      <c r="G316" s="6" t="s">
        <v>2482</v>
      </c>
      <c r="H316" s="6" t="s">
        <v>1633</v>
      </c>
      <c r="I316" s="6" t="s">
        <v>228</v>
      </c>
      <c r="J316" s="6"/>
      <c r="K316" s="6" t="s">
        <v>1968</v>
      </c>
      <c r="L316" s="6" t="s">
        <v>2266</v>
      </c>
      <c r="M316" s="6" t="s">
        <v>849</v>
      </c>
      <c r="N316" s="6"/>
      <c r="O316" s="6" t="s">
        <v>3020</v>
      </c>
      <c r="P316" s="6" t="s">
        <v>1369</v>
      </c>
      <c r="Q316" s="6" t="s">
        <v>1617</v>
      </c>
      <c r="R316" s="6" t="s">
        <v>1572</v>
      </c>
      <c r="S316" s="6" t="s">
        <v>1582</v>
      </c>
      <c r="T316" s="6" t="s">
        <v>2564</v>
      </c>
      <c r="U316" s="6" t="s">
        <v>504</v>
      </c>
      <c r="V316" s="10" t="s">
        <v>1435</v>
      </c>
      <c r="W316" s="12" t="s">
        <v>2585</v>
      </c>
      <c r="X316" s="6"/>
    </row>
    <row r="317" spans="1:24" s="11" customFormat="1" ht="12" customHeight="1" x14ac:dyDescent="0.15">
      <c r="A317" s="7" t="s">
        <v>2319</v>
      </c>
      <c r="B317" s="7" t="s">
        <v>1366</v>
      </c>
      <c r="C317" s="7" t="s">
        <v>1367</v>
      </c>
      <c r="D317" s="6" t="s">
        <v>229</v>
      </c>
      <c r="E317" s="6" t="s">
        <v>1259</v>
      </c>
      <c r="F317" s="6"/>
      <c r="G317" s="6" t="s">
        <v>2482</v>
      </c>
      <c r="H317" s="6" t="s">
        <v>1633</v>
      </c>
      <c r="I317" s="6" t="s">
        <v>230</v>
      </c>
      <c r="J317" s="6"/>
      <c r="K317" s="6" t="s">
        <v>1969</v>
      </c>
      <c r="L317" s="6" t="s">
        <v>1725</v>
      </c>
      <c r="M317" s="6" t="s">
        <v>850</v>
      </c>
      <c r="N317" s="6"/>
      <c r="O317" s="6" t="s">
        <v>3020</v>
      </c>
      <c r="P317" s="6" t="s">
        <v>1369</v>
      </c>
      <c r="Q317" s="6" t="s">
        <v>1617</v>
      </c>
      <c r="R317" s="6" t="s">
        <v>1572</v>
      </c>
      <c r="S317" s="6" t="s">
        <v>1582</v>
      </c>
      <c r="T317" s="6" t="s">
        <v>2564</v>
      </c>
      <c r="U317" s="6" t="s">
        <v>505</v>
      </c>
      <c r="V317" s="10" t="s">
        <v>1435</v>
      </c>
      <c r="W317" s="12" t="s">
        <v>2586</v>
      </c>
      <c r="X317" s="6"/>
    </row>
    <row r="318" spans="1:24" s="11" customFormat="1" ht="12" customHeight="1" x14ac:dyDescent="0.15">
      <c r="A318" s="7" t="s">
        <v>2319</v>
      </c>
      <c r="B318" s="7" t="s">
        <v>1366</v>
      </c>
      <c r="C318" s="7" t="s">
        <v>1367</v>
      </c>
      <c r="D318" s="6" t="s">
        <v>231</v>
      </c>
      <c r="E318" s="6" t="s">
        <v>1260</v>
      </c>
      <c r="F318" s="6"/>
      <c r="G318" s="6" t="s">
        <v>2482</v>
      </c>
      <c r="H318" s="6" t="s">
        <v>1633</v>
      </c>
      <c r="I318" s="6" t="s">
        <v>232</v>
      </c>
      <c r="J318" s="6"/>
      <c r="K318" s="6" t="s">
        <v>1726</v>
      </c>
      <c r="L318" s="6" t="s">
        <v>2267</v>
      </c>
      <c r="M318" s="6" t="s">
        <v>851</v>
      </c>
      <c r="N318" s="6"/>
      <c r="O318" s="6" t="s">
        <v>3020</v>
      </c>
      <c r="P318" s="6" t="s">
        <v>1369</v>
      </c>
      <c r="Q318" s="6" t="s">
        <v>1617</v>
      </c>
      <c r="R318" s="6" t="s">
        <v>1572</v>
      </c>
      <c r="S318" s="6" t="s">
        <v>1582</v>
      </c>
      <c r="T318" s="6" t="s">
        <v>2564</v>
      </c>
      <c r="U318" s="6" t="s">
        <v>2562</v>
      </c>
      <c r="V318" s="10" t="s">
        <v>1435</v>
      </c>
      <c r="W318" s="12" t="s">
        <v>2587</v>
      </c>
      <c r="X318" s="6"/>
    </row>
    <row r="319" spans="1:24" s="11" customFormat="1" ht="12" customHeight="1" x14ac:dyDescent="0.15">
      <c r="A319" s="7" t="s">
        <v>2319</v>
      </c>
      <c r="B319" s="7" t="s">
        <v>1366</v>
      </c>
      <c r="C319" s="7" t="s">
        <v>1367</v>
      </c>
      <c r="D319" s="6" t="s">
        <v>233</v>
      </c>
      <c r="E319" s="6" t="s">
        <v>1261</v>
      </c>
      <c r="F319" s="6"/>
      <c r="G319" s="6" t="s">
        <v>2482</v>
      </c>
      <c r="H319" s="6" t="s">
        <v>1633</v>
      </c>
      <c r="I319" s="6" t="s">
        <v>234</v>
      </c>
      <c r="J319" s="6"/>
      <c r="K319" s="6" t="s">
        <v>1970</v>
      </c>
      <c r="L319" s="6" t="s">
        <v>2268</v>
      </c>
      <c r="M319" s="6" t="s">
        <v>852</v>
      </c>
      <c r="N319" s="6"/>
      <c r="O319" s="6" t="s">
        <v>3020</v>
      </c>
      <c r="P319" s="6" t="s">
        <v>1369</v>
      </c>
      <c r="Q319" s="6" t="s">
        <v>1617</v>
      </c>
      <c r="R319" s="6" t="s">
        <v>1572</v>
      </c>
      <c r="S319" s="6" t="s">
        <v>1582</v>
      </c>
      <c r="T319" s="6" t="s">
        <v>2564</v>
      </c>
      <c r="U319" s="6" t="s">
        <v>506</v>
      </c>
      <c r="V319" s="10" t="s">
        <v>1435</v>
      </c>
      <c r="W319" s="12" t="s">
        <v>2588</v>
      </c>
      <c r="X319" s="6"/>
    </row>
    <row r="320" spans="1:24" s="11" customFormat="1" ht="12" customHeight="1" x14ac:dyDescent="0.15">
      <c r="A320" s="7" t="s">
        <v>2319</v>
      </c>
      <c r="B320" s="7" t="s">
        <v>1366</v>
      </c>
      <c r="C320" s="7" t="s">
        <v>1367</v>
      </c>
      <c r="D320" s="6" t="s">
        <v>235</v>
      </c>
      <c r="E320" s="6" t="s">
        <v>1262</v>
      </c>
      <c r="F320" s="6"/>
      <c r="G320" s="6" t="s">
        <v>2482</v>
      </c>
      <c r="H320" s="6" t="s">
        <v>1633</v>
      </c>
      <c r="I320" s="6" t="s">
        <v>236</v>
      </c>
      <c r="J320" s="6"/>
      <c r="K320" s="6" t="s">
        <v>1971</v>
      </c>
      <c r="L320" s="6" t="s">
        <v>2269</v>
      </c>
      <c r="M320" s="6" t="s">
        <v>853</v>
      </c>
      <c r="N320" s="6"/>
      <c r="O320" s="6" t="s">
        <v>3020</v>
      </c>
      <c r="P320" s="6" t="s">
        <v>1369</v>
      </c>
      <c r="Q320" s="6" t="s">
        <v>1617</v>
      </c>
      <c r="R320" s="6" t="s">
        <v>1572</v>
      </c>
      <c r="S320" s="6" t="s">
        <v>1582</v>
      </c>
      <c r="T320" s="6" t="s">
        <v>2564</v>
      </c>
      <c r="U320" s="6" t="s">
        <v>2563</v>
      </c>
      <c r="V320" s="10" t="s">
        <v>1436</v>
      </c>
      <c r="W320" s="12" t="s">
        <v>2589</v>
      </c>
      <c r="X320" s="6"/>
    </row>
    <row r="321" spans="1:24" s="11" customFormat="1" ht="12" customHeight="1" x14ac:dyDescent="0.15">
      <c r="A321" s="7" t="s">
        <v>2319</v>
      </c>
      <c r="B321" s="7" t="s">
        <v>1366</v>
      </c>
      <c r="C321" s="7" t="s">
        <v>1367</v>
      </c>
      <c r="D321" s="6" t="s">
        <v>2969</v>
      </c>
      <c r="E321" s="6" t="s">
        <v>1263</v>
      </c>
      <c r="F321" s="6"/>
      <c r="G321" s="6" t="s">
        <v>2482</v>
      </c>
      <c r="H321" s="6" t="s">
        <v>1633</v>
      </c>
      <c r="I321" s="6" t="s">
        <v>237</v>
      </c>
      <c r="J321" s="6"/>
      <c r="K321" s="6" t="s">
        <v>1972</v>
      </c>
      <c r="L321" s="6" t="s">
        <v>2270</v>
      </c>
      <c r="M321" s="6"/>
      <c r="N321" s="6"/>
      <c r="O321" s="6"/>
      <c r="P321" s="6" t="s">
        <v>1406</v>
      </c>
      <c r="Q321" s="6"/>
      <c r="R321" s="6"/>
      <c r="S321" s="6"/>
      <c r="T321" s="6"/>
      <c r="U321" s="6" t="s">
        <v>507</v>
      </c>
      <c r="V321" s="10" t="s">
        <v>1435</v>
      </c>
      <c r="W321" s="6"/>
      <c r="X321" s="6"/>
    </row>
    <row r="322" spans="1:24" s="11" customFormat="1" ht="12" customHeight="1" x14ac:dyDescent="0.15">
      <c r="A322" s="7" t="s">
        <v>2319</v>
      </c>
      <c r="B322" s="7" t="s">
        <v>1366</v>
      </c>
      <c r="C322" s="7" t="s">
        <v>1367</v>
      </c>
      <c r="D322" s="6" t="s">
        <v>238</v>
      </c>
      <c r="E322" s="6" t="s">
        <v>1264</v>
      </c>
      <c r="F322" s="6"/>
      <c r="G322" s="6" t="s">
        <v>2482</v>
      </c>
      <c r="H322" s="6" t="s">
        <v>1633</v>
      </c>
      <c r="I322" s="6" t="s">
        <v>239</v>
      </c>
      <c r="J322" s="6"/>
      <c r="K322" s="6" t="s">
        <v>1771</v>
      </c>
      <c r="L322" s="6" t="s">
        <v>2082</v>
      </c>
      <c r="M322" s="6"/>
      <c r="N322" s="6"/>
      <c r="O322" s="6"/>
      <c r="P322" s="6" t="s">
        <v>1407</v>
      </c>
      <c r="Q322" s="6"/>
      <c r="R322" s="6"/>
      <c r="S322" s="6"/>
      <c r="T322" s="6"/>
      <c r="U322" s="6" t="s">
        <v>507</v>
      </c>
      <c r="V322" s="10" t="s">
        <v>1435</v>
      </c>
      <c r="W322" s="6"/>
      <c r="X322" s="6"/>
    </row>
    <row r="323" spans="1:24" s="11" customFormat="1" ht="12" customHeight="1" x14ac:dyDescent="0.15">
      <c r="A323" s="7" t="s">
        <v>2319</v>
      </c>
      <c r="B323" s="7" t="s">
        <v>1366</v>
      </c>
      <c r="C323" s="7" t="s">
        <v>1367</v>
      </c>
      <c r="D323" s="6" t="s">
        <v>240</v>
      </c>
      <c r="E323" s="6" t="s">
        <v>1265</v>
      </c>
      <c r="F323" s="6"/>
      <c r="G323" s="6" t="s">
        <v>2482</v>
      </c>
      <c r="H323" s="6" t="s">
        <v>1633</v>
      </c>
      <c r="I323" s="6" t="s">
        <v>241</v>
      </c>
      <c r="J323" s="6"/>
      <c r="K323" s="6" t="s">
        <v>2598</v>
      </c>
      <c r="L323" s="6" t="s">
        <v>2599</v>
      </c>
      <c r="M323" s="6"/>
      <c r="N323" s="14"/>
      <c r="O323" s="6"/>
      <c r="P323" s="6" t="s">
        <v>1408</v>
      </c>
      <c r="Q323" s="6"/>
      <c r="R323" s="6"/>
      <c r="S323" s="6"/>
      <c r="T323" s="6"/>
      <c r="U323" s="6" t="s">
        <v>507</v>
      </c>
      <c r="V323" s="10" t="s">
        <v>1436</v>
      </c>
      <c r="W323" s="6"/>
      <c r="X323" s="6"/>
    </row>
    <row r="324" spans="1:24" s="11" customFormat="1" ht="12" customHeight="1" x14ac:dyDescent="0.15">
      <c r="A324" s="7" t="s">
        <v>2319</v>
      </c>
      <c r="B324" s="7" t="s">
        <v>1366</v>
      </c>
      <c r="C324" s="7" t="s">
        <v>1367</v>
      </c>
      <c r="D324" s="6" t="s">
        <v>242</v>
      </c>
      <c r="E324" s="6" t="s">
        <v>1266</v>
      </c>
      <c r="F324" s="6"/>
      <c r="G324" s="6" t="s">
        <v>2482</v>
      </c>
      <c r="H324" s="6" t="s">
        <v>1633</v>
      </c>
      <c r="I324" s="6" t="s">
        <v>243</v>
      </c>
      <c r="J324" s="6"/>
      <c r="K324" s="6" t="s">
        <v>1769</v>
      </c>
      <c r="L324" s="6" t="s">
        <v>2080</v>
      </c>
      <c r="M324" s="6"/>
      <c r="N324" s="6"/>
      <c r="O324" s="6"/>
      <c r="P324" s="6" t="s">
        <v>1409</v>
      </c>
      <c r="Q324" s="6"/>
      <c r="R324" s="6"/>
      <c r="S324" s="6"/>
      <c r="T324" s="6"/>
      <c r="U324" s="6" t="s">
        <v>507</v>
      </c>
      <c r="V324" s="10" t="s">
        <v>1435</v>
      </c>
      <c r="W324" s="6"/>
      <c r="X324" s="6"/>
    </row>
    <row r="325" spans="1:24" s="11" customFormat="1" ht="12" customHeight="1" x14ac:dyDescent="0.15">
      <c r="A325" s="7" t="s">
        <v>2319</v>
      </c>
      <c r="B325" s="7" t="s">
        <v>1366</v>
      </c>
      <c r="C325" s="7" t="s">
        <v>1367</v>
      </c>
      <c r="D325" s="6" t="s">
        <v>245</v>
      </c>
      <c r="E325" s="6" t="s">
        <v>1267</v>
      </c>
      <c r="F325" s="6"/>
      <c r="G325" s="6" t="s">
        <v>2482</v>
      </c>
      <c r="H325" s="6" t="s">
        <v>1633</v>
      </c>
      <c r="I325" s="6" t="s">
        <v>246</v>
      </c>
      <c r="J325" s="6"/>
      <c r="K325" s="6" t="s">
        <v>1740</v>
      </c>
      <c r="L325" s="6" t="s">
        <v>2051</v>
      </c>
      <c r="M325" s="6"/>
      <c r="N325" s="14"/>
      <c r="O325" s="6"/>
      <c r="P325" s="6" t="s">
        <v>1392</v>
      </c>
      <c r="Q325" s="6"/>
      <c r="R325" s="6"/>
      <c r="S325" s="6"/>
      <c r="T325" s="6"/>
      <c r="U325" s="6" t="s">
        <v>507</v>
      </c>
      <c r="V325" s="10" t="s">
        <v>1436</v>
      </c>
      <c r="W325" s="6"/>
      <c r="X325" s="6"/>
    </row>
    <row r="326" spans="1:24" s="11" customFormat="1" ht="12" customHeight="1" x14ac:dyDescent="0.15">
      <c r="A326" s="7" t="s">
        <v>2319</v>
      </c>
      <c r="B326" s="7" t="s">
        <v>1366</v>
      </c>
      <c r="C326" s="7" t="s">
        <v>1367</v>
      </c>
      <c r="D326" s="6" t="s">
        <v>247</v>
      </c>
      <c r="E326" s="6" t="s">
        <v>1268</v>
      </c>
      <c r="F326" s="6"/>
      <c r="G326" s="6" t="s">
        <v>2482</v>
      </c>
      <c r="H326" s="6" t="s">
        <v>1633</v>
      </c>
      <c r="I326" s="6" t="s">
        <v>248</v>
      </c>
      <c r="J326" s="6"/>
      <c r="K326" s="6" t="s">
        <v>1973</v>
      </c>
      <c r="L326" s="6" t="s">
        <v>2271</v>
      </c>
      <c r="M326" s="6"/>
      <c r="N326" s="6"/>
      <c r="O326" s="6"/>
      <c r="P326" s="6" t="s">
        <v>1410</v>
      </c>
      <c r="Q326" s="6"/>
      <c r="R326" s="6"/>
      <c r="S326" s="6"/>
      <c r="T326" s="6"/>
      <c r="U326" s="6" t="s">
        <v>507</v>
      </c>
      <c r="V326" s="10" t="s">
        <v>1436</v>
      </c>
      <c r="W326" s="6"/>
      <c r="X326" s="6"/>
    </row>
    <row r="327" spans="1:24" s="11" customFormat="1" ht="12" customHeight="1" x14ac:dyDescent="0.15">
      <c r="A327" s="7" t="s">
        <v>2319</v>
      </c>
      <c r="B327" s="7" t="s">
        <v>1366</v>
      </c>
      <c r="C327" s="7" t="s">
        <v>1367</v>
      </c>
      <c r="D327" s="6" t="s">
        <v>1269</v>
      </c>
      <c r="E327" s="6" t="s">
        <v>1270</v>
      </c>
      <c r="F327" s="6"/>
      <c r="G327" s="6" t="s">
        <v>2482</v>
      </c>
      <c r="H327" s="6" t="s">
        <v>1633</v>
      </c>
      <c r="I327" s="6" t="s">
        <v>249</v>
      </c>
      <c r="J327" s="6"/>
      <c r="K327" s="6" t="s">
        <v>1974</v>
      </c>
      <c r="L327" s="6" t="s">
        <v>2272</v>
      </c>
      <c r="M327" s="6"/>
      <c r="N327" s="14"/>
      <c r="O327" s="6"/>
      <c r="P327" s="6" t="s">
        <v>1411</v>
      </c>
      <c r="Q327" s="6"/>
      <c r="R327" s="6"/>
      <c r="S327" s="6"/>
      <c r="T327" s="6"/>
      <c r="U327" s="6" t="s">
        <v>507</v>
      </c>
      <c r="V327" s="10" t="s">
        <v>1436</v>
      </c>
      <c r="W327" s="6"/>
      <c r="X327" s="6"/>
    </row>
    <row r="328" spans="1:24" s="11" customFormat="1" ht="12" customHeight="1" x14ac:dyDescent="0.15">
      <c r="A328" s="7" t="s">
        <v>2319</v>
      </c>
      <c r="B328" s="7" t="s">
        <v>1366</v>
      </c>
      <c r="C328" s="7" t="s">
        <v>1367</v>
      </c>
      <c r="D328" s="6" t="s">
        <v>250</v>
      </c>
      <c r="E328" s="6" t="s">
        <v>1271</v>
      </c>
      <c r="F328" s="6"/>
      <c r="G328" s="6" t="s">
        <v>2482</v>
      </c>
      <c r="H328" s="6" t="s">
        <v>1633</v>
      </c>
      <c r="I328" s="6" t="s">
        <v>251</v>
      </c>
      <c r="J328" s="6"/>
      <c r="K328" s="6" t="s">
        <v>1975</v>
      </c>
      <c r="L328" s="6" t="s">
        <v>2273</v>
      </c>
      <c r="M328" s="6"/>
      <c r="N328" s="6"/>
      <c r="O328" s="6"/>
      <c r="P328" s="6" t="s">
        <v>1412</v>
      </c>
      <c r="Q328" s="6"/>
      <c r="R328" s="6"/>
      <c r="S328" s="6"/>
      <c r="T328" s="6"/>
      <c r="U328" s="6" t="s">
        <v>507</v>
      </c>
      <c r="V328" s="10" t="s">
        <v>1435</v>
      </c>
      <c r="W328" s="6"/>
      <c r="X328" s="6"/>
    </row>
    <row r="329" spans="1:24" s="11" customFormat="1" ht="12" customHeight="1" x14ac:dyDescent="0.15">
      <c r="A329" s="7" t="s">
        <v>2319</v>
      </c>
      <c r="B329" s="7" t="s">
        <v>1366</v>
      </c>
      <c r="C329" s="7" t="s">
        <v>1367</v>
      </c>
      <c r="D329" s="6" t="s">
        <v>1272</v>
      </c>
      <c r="E329" s="6" t="s">
        <v>1273</v>
      </c>
      <c r="F329" s="6"/>
      <c r="G329" s="6" t="s">
        <v>2482</v>
      </c>
      <c r="H329" s="6" t="s">
        <v>1633</v>
      </c>
      <c r="I329" s="6" t="s">
        <v>252</v>
      </c>
      <c r="J329" s="6"/>
      <c r="K329" s="6" t="s">
        <v>1976</v>
      </c>
      <c r="L329" s="6" t="s">
        <v>1727</v>
      </c>
      <c r="M329" s="6"/>
      <c r="N329" s="14"/>
      <c r="O329" s="6"/>
      <c r="P329" s="6" t="s">
        <v>1413</v>
      </c>
      <c r="Q329" s="6"/>
      <c r="R329" s="6"/>
      <c r="S329" s="6"/>
      <c r="T329" s="6"/>
      <c r="U329" s="6" t="s">
        <v>507</v>
      </c>
      <c r="V329" s="10" t="s">
        <v>1436</v>
      </c>
      <c r="W329" s="6"/>
      <c r="X329" s="6"/>
    </row>
    <row r="330" spans="1:24" s="11" customFormat="1" ht="12" customHeight="1" x14ac:dyDescent="0.15">
      <c r="A330" s="7" t="s">
        <v>2319</v>
      </c>
      <c r="B330" s="7" t="s">
        <v>1366</v>
      </c>
      <c r="C330" s="7" t="s">
        <v>1367</v>
      </c>
      <c r="D330" s="6" t="s">
        <v>1274</v>
      </c>
      <c r="E330" s="6" t="s">
        <v>1275</v>
      </c>
      <c r="F330" s="6"/>
      <c r="G330" s="6" t="s">
        <v>2482</v>
      </c>
      <c r="H330" s="6" t="s">
        <v>1633</v>
      </c>
      <c r="I330" s="6" t="s">
        <v>253</v>
      </c>
      <c r="J330" s="6"/>
      <c r="K330" s="6" t="s">
        <v>1977</v>
      </c>
      <c r="L330" s="6" t="s">
        <v>2274</v>
      </c>
      <c r="M330" s="6"/>
      <c r="N330" s="6"/>
      <c r="O330" s="6"/>
      <c r="P330" s="6" t="s">
        <v>1394</v>
      </c>
      <c r="Q330" s="6"/>
      <c r="R330" s="6"/>
      <c r="S330" s="6"/>
      <c r="T330" s="6"/>
      <c r="U330" s="6" t="s">
        <v>507</v>
      </c>
      <c r="V330" s="10" t="s">
        <v>1436</v>
      </c>
      <c r="W330" s="6"/>
      <c r="X330" s="6"/>
    </row>
    <row r="331" spans="1:24" s="11" customFormat="1" ht="12" customHeight="1" x14ac:dyDescent="0.15">
      <c r="A331" s="7" t="s">
        <v>2319</v>
      </c>
      <c r="B331" s="7" t="s">
        <v>1366</v>
      </c>
      <c r="C331" s="7" t="s">
        <v>1367</v>
      </c>
      <c r="D331" s="6" t="s">
        <v>1276</v>
      </c>
      <c r="E331" s="6" t="s">
        <v>1277</v>
      </c>
      <c r="F331" s="6"/>
      <c r="G331" s="6" t="s">
        <v>2482</v>
      </c>
      <c r="H331" s="6" t="s">
        <v>1633</v>
      </c>
      <c r="I331" s="6" t="s">
        <v>254</v>
      </c>
      <c r="J331" s="6"/>
      <c r="K331" s="6" t="s">
        <v>1978</v>
      </c>
      <c r="L331" s="6" t="s">
        <v>2275</v>
      </c>
      <c r="M331" s="6"/>
      <c r="N331" s="14"/>
      <c r="O331" s="6"/>
      <c r="P331" s="6" t="s">
        <v>1376</v>
      </c>
      <c r="Q331" s="6"/>
      <c r="R331" s="6"/>
      <c r="S331" s="6"/>
      <c r="T331" s="6"/>
      <c r="U331" s="6" t="s">
        <v>507</v>
      </c>
      <c r="V331" s="10" t="s">
        <v>1436</v>
      </c>
      <c r="W331" s="6"/>
      <c r="X331" s="6"/>
    </row>
    <row r="332" spans="1:24" s="11" customFormat="1" ht="12" customHeight="1" x14ac:dyDescent="0.15">
      <c r="A332" s="7" t="s">
        <v>2319</v>
      </c>
      <c r="B332" s="7" t="s">
        <v>1366</v>
      </c>
      <c r="C332" s="7" t="s">
        <v>1367</v>
      </c>
      <c r="D332" s="6" t="s">
        <v>1278</v>
      </c>
      <c r="E332" s="6" t="s">
        <v>1279</v>
      </c>
      <c r="F332" s="6"/>
      <c r="G332" s="6" t="s">
        <v>2482</v>
      </c>
      <c r="H332" s="6" t="s">
        <v>1633</v>
      </c>
      <c r="I332" s="6" t="s">
        <v>255</v>
      </c>
      <c r="J332" s="6"/>
      <c r="K332" s="6" t="s">
        <v>1979</v>
      </c>
      <c r="L332" s="6" t="s">
        <v>2276</v>
      </c>
      <c r="M332" s="6"/>
      <c r="N332" s="14"/>
      <c r="O332" s="6"/>
      <c r="P332" s="6" t="s">
        <v>1414</v>
      </c>
      <c r="Q332" s="6"/>
      <c r="R332" s="6"/>
      <c r="S332" s="6"/>
      <c r="T332" s="6"/>
      <c r="U332" s="6" t="s">
        <v>507</v>
      </c>
      <c r="V332" s="10" t="s">
        <v>1436</v>
      </c>
      <c r="W332" s="6"/>
      <c r="X332" s="6"/>
    </row>
    <row r="333" spans="1:24" s="11" customFormat="1" ht="12" customHeight="1" x14ac:dyDescent="0.15">
      <c r="A333" s="7" t="s">
        <v>2319</v>
      </c>
      <c r="B333" s="7" t="s">
        <v>1366</v>
      </c>
      <c r="C333" s="7" t="s">
        <v>1367</v>
      </c>
      <c r="D333" s="6" t="s">
        <v>258</v>
      </c>
      <c r="E333" s="6" t="s">
        <v>1280</v>
      </c>
      <c r="F333" s="6"/>
      <c r="G333" s="6" t="s">
        <v>2482</v>
      </c>
      <c r="H333" s="6" t="s">
        <v>1633</v>
      </c>
      <c r="I333" s="6" t="s">
        <v>259</v>
      </c>
      <c r="J333" s="6"/>
      <c r="K333" s="6" t="s">
        <v>1728</v>
      </c>
      <c r="L333" s="6" t="s">
        <v>2278</v>
      </c>
      <c r="M333" s="6"/>
      <c r="N333" s="6"/>
      <c r="O333" s="6"/>
      <c r="P333" s="6" t="s">
        <v>1390</v>
      </c>
      <c r="Q333" s="6"/>
      <c r="R333" s="6"/>
      <c r="S333" s="6"/>
      <c r="T333" s="6"/>
      <c r="U333" s="6" t="s">
        <v>507</v>
      </c>
      <c r="V333" s="10" t="s">
        <v>1436</v>
      </c>
      <c r="W333" s="6"/>
      <c r="X333" s="6"/>
    </row>
    <row r="334" spans="1:24" s="11" customFormat="1" ht="12" customHeight="1" x14ac:dyDescent="0.15">
      <c r="A334" s="7" t="s">
        <v>2319</v>
      </c>
      <c r="B334" s="7" t="s">
        <v>1366</v>
      </c>
      <c r="C334" s="7" t="s">
        <v>1367</v>
      </c>
      <c r="D334" s="6" t="s">
        <v>260</v>
      </c>
      <c r="E334" s="6" t="s">
        <v>1281</v>
      </c>
      <c r="F334" s="6"/>
      <c r="G334" s="6" t="s">
        <v>2482</v>
      </c>
      <c r="H334" s="6" t="s">
        <v>1633</v>
      </c>
      <c r="I334" s="6" t="s">
        <v>261</v>
      </c>
      <c r="J334" s="6"/>
      <c r="K334" s="6" t="s">
        <v>1981</v>
      </c>
      <c r="L334" s="6" t="s">
        <v>2279</v>
      </c>
      <c r="M334" s="6"/>
      <c r="N334" s="6"/>
      <c r="O334" s="6"/>
      <c r="P334" s="6" t="s">
        <v>1415</v>
      </c>
      <c r="Q334" s="6"/>
      <c r="R334" s="6"/>
      <c r="S334" s="6"/>
      <c r="T334" s="6"/>
      <c r="U334" s="6" t="s">
        <v>507</v>
      </c>
      <c r="V334" s="10" t="s">
        <v>1436</v>
      </c>
      <c r="W334" s="6"/>
      <c r="X334" s="6"/>
    </row>
    <row r="335" spans="1:24" s="11" customFormat="1" ht="12" customHeight="1" x14ac:dyDescent="0.15">
      <c r="A335" s="7" t="s">
        <v>2319</v>
      </c>
      <c r="B335" s="7" t="s">
        <v>1366</v>
      </c>
      <c r="C335" s="7" t="s">
        <v>1367</v>
      </c>
      <c r="D335" s="6" t="s">
        <v>262</v>
      </c>
      <c r="E335" s="6" t="s">
        <v>1282</v>
      </c>
      <c r="F335" s="6"/>
      <c r="G335" s="6" t="s">
        <v>2482</v>
      </c>
      <c r="H335" s="6" t="s">
        <v>1633</v>
      </c>
      <c r="I335" s="6" t="s">
        <v>263</v>
      </c>
      <c r="J335" s="6"/>
      <c r="K335" s="6" t="s">
        <v>1982</v>
      </c>
      <c r="L335" s="6" t="s">
        <v>2280</v>
      </c>
      <c r="M335" s="6"/>
      <c r="N335" s="14"/>
      <c r="O335" s="6"/>
      <c r="P335" s="6" t="s">
        <v>1416</v>
      </c>
      <c r="Q335" s="6"/>
      <c r="R335" s="6"/>
      <c r="S335" s="6"/>
      <c r="T335" s="6"/>
      <c r="U335" s="6" t="s">
        <v>507</v>
      </c>
      <c r="V335" s="10" t="s">
        <v>1436</v>
      </c>
      <c r="W335" s="6"/>
      <c r="X335" s="6"/>
    </row>
    <row r="336" spans="1:24" s="11" customFormat="1" ht="12" customHeight="1" x14ac:dyDescent="0.15">
      <c r="A336" s="7" t="s">
        <v>2319</v>
      </c>
      <c r="B336" s="7" t="s">
        <v>1366</v>
      </c>
      <c r="C336" s="7" t="s">
        <v>1367</v>
      </c>
      <c r="D336" s="6" t="s">
        <v>264</v>
      </c>
      <c r="E336" s="6" t="s">
        <v>1283</v>
      </c>
      <c r="F336" s="6"/>
      <c r="G336" s="6" t="s">
        <v>2482</v>
      </c>
      <c r="H336" s="6" t="s">
        <v>1633</v>
      </c>
      <c r="I336" s="6" t="s">
        <v>265</v>
      </c>
      <c r="J336" s="6"/>
      <c r="K336" s="6" t="s">
        <v>1767</v>
      </c>
      <c r="L336" s="6" t="s">
        <v>2078</v>
      </c>
      <c r="M336" s="6"/>
      <c r="N336" s="6"/>
      <c r="O336" s="6"/>
      <c r="P336" s="6" t="s">
        <v>1417</v>
      </c>
      <c r="Q336" s="6"/>
      <c r="R336" s="6"/>
      <c r="S336" s="6"/>
      <c r="T336" s="6"/>
      <c r="U336" s="6" t="s">
        <v>507</v>
      </c>
      <c r="V336" s="10" t="s">
        <v>1435</v>
      </c>
      <c r="W336" s="6"/>
      <c r="X336" s="6"/>
    </row>
    <row r="337" spans="1:24" s="11" customFormat="1" ht="12" customHeight="1" x14ac:dyDescent="0.15">
      <c r="A337" s="7" t="s">
        <v>2319</v>
      </c>
      <c r="B337" s="7" t="s">
        <v>1366</v>
      </c>
      <c r="C337" s="7" t="s">
        <v>1367</v>
      </c>
      <c r="D337" s="6" t="s">
        <v>266</v>
      </c>
      <c r="E337" s="6" t="s">
        <v>1284</v>
      </c>
      <c r="F337" s="6"/>
      <c r="G337" s="6" t="s">
        <v>2482</v>
      </c>
      <c r="H337" s="6" t="s">
        <v>1633</v>
      </c>
      <c r="I337" s="6" t="s">
        <v>267</v>
      </c>
      <c r="J337" s="6"/>
      <c r="K337" s="6" t="s">
        <v>1983</v>
      </c>
      <c r="L337" s="6" t="s">
        <v>2281</v>
      </c>
      <c r="M337" s="6"/>
      <c r="N337" s="14"/>
      <c r="O337" s="6"/>
      <c r="P337" s="6" t="s">
        <v>1418</v>
      </c>
      <c r="Q337" s="6"/>
      <c r="R337" s="6"/>
      <c r="S337" s="6"/>
      <c r="T337" s="6"/>
      <c r="U337" s="6" t="s">
        <v>507</v>
      </c>
      <c r="V337" s="10" t="s">
        <v>1435</v>
      </c>
      <c r="W337" s="6"/>
      <c r="X337" s="6"/>
    </row>
    <row r="338" spans="1:24" s="11" customFormat="1" ht="12" customHeight="1" x14ac:dyDescent="0.15">
      <c r="A338" s="7" t="s">
        <v>2319</v>
      </c>
      <c r="B338" s="7" t="s">
        <v>1366</v>
      </c>
      <c r="C338" s="7" t="s">
        <v>1367</v>
      </c>
      <c r="D338" s="6" t="s">
        <v>268</v>
      </c>
      <c r="E338" s="6" t="s">
        <v>1285</v>
      </c>
      <c r="F338" s="6"/>
      <c r="G338" s="6" t="s">
        <v>2482</v>
      </c>
      <c r="H338" s="6" t="s">
        <v>1633</v>
      </c>
      <c r="I338" s="6" t="s">
        <v>269</v>
      </c>
      <c r="J338" s="6"/>
      <c r="K338" s="6" t="s">
        <v>2597</v>
      </c>
      <c r="L338" s="6" t="s">
        <v>2282</v>
      </c>
      <c r="M338" s="6"/>
      <c r="N338" s="14"/>
      <c r="O338" s="6"/>
      <c r="P338" s="6" t="s">
        <v>1419</v>
      </c>
      <c r="Q338" s="6"/>
      <c r="R338" s="6"/>
      <c r="S338" s="6"/>
      <c r="T338" s="6"/>
      <c r="U338" s="6" t="s">
        <v>507</v>
      </c>
      <c r="V338" s="10" t="s">
        <v>1435</v>
      </c>
      <c r="W338" s="6"/>
      <c r="X338" s="6"/>
    </row>
    <row r="339" spans="1:24" s="11" customFormat="1" ht="12" customHeight="1" x14ac:dyDescent="0.15">
      <c r="A339" s="7" t="s">
        <v>2319</v>
      </c>
      <c r="B339" s="7" t="s">
        <v>1366</v>
      </c>
      <c r="C339" s="7" t="s">
        <v>1367</v>
      </c>
      <c r="D339" s="6" t="s">
        <v>270</v>
      </c>
      <c r="E339" s="6" t="s">
        <v>1286</v>
      </c>
      <c r="F339" s="6"/>
      <c r="G339" s="6" t="s">
        <v>2482</v>
      </c>
      <c r="H339" s="6" t="s">
        <v>1633</v>
      </c>
      <c r="I339" s="6" t="s">
        <v>271</v>
      </c>
      <c r="J339" s="6"/>
      <c r="K339" s="6" t="s">
        <v>1984</v>
      </c>
      <c r="L339" s="6" t="s">
        <v>2283</v>
      </c>
      <c r="M339" s="6"/>
      <c r="N339" s="14"/>
      <c r="O339" s="6"/>
      <c r="P339" s="6" t="s">
        <v>1420</v>
      </c>
      <c r="Q339" s="6"/>
      <c r="R339" s="6"/>
      <c r="S339" s="6"/>
      <c r="T339" s="6"/>
      <c r="U339" s="6" t="s">
        <v>507</v>
      </c>
      <c r="V339" s="10" t="s">
        <v>1435</v>
      </c>
      <c r="W339" s="6"/>
      <c r="X339" s="6"/>
    </row>
    <row r="340" spans="1:24" s="11" customFormat="1" ht="12" customHeight="1" x14ac:dyDescent="0.15">
      <c r="A340" s="7" t="s">
        <v>2319</v>
      </c>
      <c r="B340" s="7" t="s">
        <v>1366</v>
      </c>
      <c r="C340" s="7" t="s">
        <v>1367</v>
      </c>
      <c r="D340" s="6" t="s">
        <v>272</v>
      </c>
      <c r="E340" s="6" t="s">
        <v>1287</v>
      </c>
      <c r="F340" s="6"/>
      <c r="G340" s="6" t="s">
        <v>2482</v>
      </c>
      <c r="H340" s="6" t="s">
        <v>1633</v>
      </c>
      <c r="I340" s="6" t="s">
        <v>273</v>
      </c>
      <c r="J340" s="6"/>
      <c r="K340" s="6" t="s">
        <v>1985</v>
      </c>
      <c r="L340" s="6" t="s">
        <v>2284</v>
      </c>
      <c r="M340" s="6"/>
      <c r="N340" s="14"/>
      <c r="O340" s="6"/>
      <c r="P340" s="6" t="s">
        <v>1421</v>
      </c>
      <c r="Q340" s="6"/>
      <c r="R340" s="6"/>
      <c r="S340" s="6"/>
      <c r="T340" s="6"/>
      <c r="U340" s="6" t="s">
        <v>507</v>
      </c>
      <c r="V340" s="10" t="s">
        <v>1436</v>
      </c>
      <c r="W340" s="6"/>
      <c r="X340" s="6"/>
    </row>
    <row r="341" spans="1:24" s="11" customFormat="1" ht="12" customHeight="1" x14ac:dyDescent="0.15">
      <c r="A341" s="7" t="s">
        <v>2319</v>
      </c>
      <c r="B341" s="7" t="s">
        <v>1366</v>
      </c>
      <c r="C341" s="7" t="s">
        <v>1367</v>
      </c>
      <c r="D341" s="6" t="s">
        <v>274</v>
      </c>
      <c r="E341" s="6" t="s">
        <v>1288</v>
      </c>
      <c r="F341" s="6"/>
      <c r="G341" s="6" t="s">
        <v>2482</v>
      </c>
      <c r="H341" s="6" t="s">
        <v>1633</v>
      </c>
      <c r="I341" s="6" t="s">
        <v>275</v>
      </c>
      <c r="J341" s="6"/>
      <c r="K341" s="6" t="s">
        <v>1986</v>
      </c>
      <c r="L341" s="6" t="s">
        <v>2285</v>
      </c>
      <c r="M341" s="6"/>
      <c r="N341" s="6"/>
      <c r="O341" s="6"/>
      <c r="P341" s="6" t="s">
        <v>1422</v>
      </c>
      <c r="Q341" s="6"/>
      <c r="R341" s="6"/>
      <c r="S341" s="6"/>
      <c r="T341" s="6"/>
      <c r="U341" s="6" t="s">
        <v>507</v>
      </c>
      <c r="V341" s="10" t="s">
        <v>1435</v>
      </c>
      <c r="W341" s="6"/>
      <c r="X341" s="6"/>
    </row>
    <row r="342" spans="1:24" s="11" customFormat="1" ht="12" customHeight="1" x14ac:dyDescent="0.15">
      <c r="A342" s="7" t="s">
        <v>2319</v>
      </c>
      <c r="B342" s="7" t="s">
        <v>1366</v>
      </c>
      <c r="C342" s="7" t="s">
        <v>1367</v>
      </c>
      <c r="D342" s="6" t="s">
        <v>276</v>
      </c>
      <c r="E342" s="6" t="s">
        <v>1289</v>
      </c>
      <c r="F342" s="6"/>
      <c r="G342" s="6" t="s">
        <v>2482</v>
      </c>
      <c r="H342" s="6" t="s">
        <v>1633</v>
      </c>
      <c r="I342" s="6" t="s">
        <v>277</v>
      </c>
      <c r="J342" s="6"/>
      <c r="K342" s="6" t="s">
        <v>1987</v>
      </c>
      <c r="L342" s="6" t="s">
        <v>1732</v>
      </c>
      <c r="M342" s="6"/>
      <c r="N342" s="14"/>
      <c r="O342" s="6"/>
      <c r="P342" s="6" t="s">
        <v>1423</v>
      </c>
      <c r="Q342" s="6"/>
      <c r="R342" s="6"/>
      <c r="S342" s="6"/>
      <c r="T342" s="6"/>
      <c r="U342" s="6" t="s">
        <v>507</v>
      </c>
      <c r="V342" s="10" t="s">
        <v>1436</v>
      </c>
      <c r="W342" s="6"/>
      <c r="X342" s="6"/>
    </row>
    <row r="343" spans="1:24" s="11" customFormat="1" ht="12" customHeight="1" x14ac:dyDescent="0.15">
      <c r="A343" s="7" t="s">
        <v>2319</v>
      </c>
      <c r="B343" s="7" t="s">
        <v>1366</v>
      </c>
      <c r="C343" s="7" t="s">
        <v>1367</v>
      </c>
      <c r="D343" s="6" t="s">
        <v>278</v>
      </c>
      <c r="E343" s="6" t="s">
        <v>1290</v>
      </c>
      <c r="F343" s="6"/>
      <c r="G343" s="6" t="s">
        <v>2482</v>
      </c>
      <c r="H343" s="6" t="s">
        <v>1633</v>
      </c>
      <c r="I343" s="6" t="s">
        <v>279</v>
      </c>
      <c r="J343" s="6"/>
      <c r="K343" s="6" t="s">
        <v>1988</v>
      </c>
      <c r="L343" s="6" t="s">
        <v>2286</v>
      </c>
      <c r="M343" s="6"/>
      <c r="N343" s="14"/>
      <c r="O343" s="6"/>
      <c r="P343" s="6" t="s">
        <v>1424</v>
      </c>
      <c r="Q343" s="6"/>
      <c r="R343" s="6"/>
      <c r="S343" s="6"/>
      <c r="T343" s="6"/>
      <c r="U343" s="6" t="s">
        <v>507</v>
      </c>
      <c r="V343" s="10" t="s">
        <v>1436</v>
      </c>
      <c r="W343" s="6"/>
      <c r="X343" s="6"/>
    </row>
    <row r="344" spans="1:24" s="11" customFormat="1" ht="12" customHeight="1" x14ac:dyDescent="0.15">
      <c r="A344" s="7" t="s">
        <v>2319</v>
      </c>
      <c r="B344" s="7" t="s">
        <v>1366</v>
      </c>
      <c r="C344" s="7" t="s">
        <v>1367</v>
      </c>
      <c r="D344" s="6" t="s">
        <v>280</v>
      </c>
      <c r="E344" s="6" t="s">
        <v>1291</v>
      </c>
      <c r="F344" s="6"/>
      <c r="G344" s="6" t="s">
        <v>2482</v>
      </c>
      <c r="H344" s="6" t="s">
        <v>1633</v>
      </c>
      <c r="I344" s="6" t="s">
        <v>281</v>
      </c>
      <c r="J344" s="6"/>
      <c r="K344" s="6" t="s">
        <v>1989</v>
      </c>
      <c r="L344" s="6" t="s">
        <v>1729</v>
      </c>
      <c r="M344" s="6"/>
      <c r="N344" s="14"/>
      <c r="O344" s="6"/>
      <c r="P344" s="6" t="s">
        <v>1425</v>
      </c>
      <c r="Q344" s="6"/>
      <c r="R344" s="6"/>
      <c r="S344" s="6"/>
      <c r="T344" s="6"/>
      <c r="U344" s="6" t="s">
        <v>507</v>
      </c>
      <c r="V344" s="10" t="s">
        <v>1436</v>
      </c>
      <c r="W344" s="6"/>
      <c r="X344" s="6"/>
    </row>
    <row r="345" spans="1:24" s="11" customFormat="1" ht="12" customHeight="1" x14ac:dyDescent="0.15">
      <c r="A345" s="7" t="s">
        <v>2319</v>
      </c>
      <c r="B345" s="7" t="s">
        <v>1366</v>
      </c>
      <c r="C345" s="7" t="s">
        <v>1367</v>
      </c>
      <c r="D345" s="6" t="s">
        <v>2315</v>
      </c>
      <c r="E345" s="6" t="s">
        <v>1292</v>
      </c>
      <c r="F345" s="6"/>
      <c r="G345" s="6" t="s">
        <v>2482</v>
      </c>
      <c r="H345" s="6" t="s">
        <v>2366</v>
      </c>
      <c r="I345" s="6" t="s">
        <v>194</v>
      </c>
      <c r="J345" s="6"/>
      <c r="K345" s="6" t="s">
        <v>1990</v>
      </c>
      <c r="L345" s="6" t="s">
        <v>2287</v>
      </c>
      <c r="M345" s="6" t="s">
        <v>855</v>
      </c>
      <c r="N345" s="6"/>
      <c r="O345" s="6" t="s">
        <v>3020</v>
      </c>
      <c r="P345" s="6" t="s">
        <v>1369</v>
      </c>
      <c r="Q345" s="6" t="s">
        <v>1617</v>
      </c>
      <c r="R345" s="6" t="s">
        <v>1534</v>
      </c>
      <c r="S345" s="6" t="s">
        <v>1536</v>
      </c>
      <c r="T345" s="6" t="s">
        <v>1618</v>
      </c>
      <c r="U345" s="6" t="s">
        <v>3041</v>
      </c>
      <c r="V345" s="10" t="s">
        <v>2363</v>
      </c>
      <c r="W345" s="12" t="s">
        <v>2594</v>
      </c>
      <c r="X345" s="6"/>
    </row>
    <row r="346" spans="1:24" s="11" customFormat="1" ht="12" customHeight="1" x14ac:dyDescent="0.15">
      <c r="A346" s="7" t="s">
        <v>2319</v>
      </c>
      <c r="B346" s="7" t="s">
        <v>1366</v>
      </c>
      <c r="C346" s="7" t="s">
        <v>1367</v>
      </c>
      <c r="D346" s="6" t="s">
        <v>391</v>
      </c>
      <c r="E346" s="6" t="s">
        <v>1293</v>
      </c>
      <c r="F346" s="6"/>
      <c r="G346" s="6" t="s">
        <v>2483</v>
      </c>
      <c r="H346" s="6" t="s">
        <v>1671</v>
      </c>
      <c r="I346" s="6" t="s">
        <v>299</v>
      </c>
      <c r="J346" s="6"/>
      <c r="K346" s="6" t="s">
        <v>1991</v>
      </c>
      <c r="L346" s="6" t="s">
        <v>2288</v>
      </c>
      <c r="M346" s="6" t="s">
        <v>856</v>
      </c>
      <c r="N346" s="6"/>
      <c r="O346" s="6" t="s">
        <v>3028</v>
      </c>
      <c r="P346" s="6" t="s">
        <v>3044</v>
      </c>
      <c r="Q346" s="6" t="s">
        <v>1617</v>
      </c>
      <c r="R346" s="6"/>
      <c r="S346" s="6"/>
      <c r="T346" s="6" t="s">
        <v>1619</v>
      </c>
      <c r="U346" s="6" t="s">
        <v>889</v>
      </c>
      <c r="V346" s="10" t="s">
        <v>1436</v>
      </c>
      <c r="W346" s="6" t="s">
        <v>2970</v>
      </c>
      <c r="X346" s="6"/>
    </row>
    <row r="347" spans="1:24" s="11" customFormat="1" ht="12" customHeight="1" x14ac:dyDescent="0.15">
      <c r="A347" s="7" t="s">
        <v>2319</v>
      </c>
      <c r="B347" s="7" t="s">
        <v>1366</v>
      </c>
      <c r="C347" s="7" t="s">
        <v>1367</v>
      </c>
      <c r="D347" s="6" t="s">
        <v>390</v>
      </c>
      <c r="E347" s="6" t="s">
        <v>1294</v>
      </c>
      <c r="F347" s="6"/>
      <c r="G347" s="6" t="s">
        <v>2484</v>
      </c>
      <c r="H347" s="6" t="s">
        <v>1670</v>
      </c>
      <c r="I347" s="6" t="s">
        <v>291</v>
      </c>
      <c r="J347" s="6"/>
      <c r="K347" s="6" t="s">
        <v>1992</v>
      </c>
      <c r="L347" s="6" t="s">
        <v>2289</v>
      </c>
      <c r="M347" s="6" t="s">
        <v>857</v>
      </c>
      <c r="N347" s="6"/>
      <c r="O347" s="6"/>
      <c r="P347" s="6" t="s">
        <v>3053</v>
      </c>
      <c r="Q347" s="6"/>
      <c r="R347" s="6"/>
      <c r="S347" s="6"/>
      <c r="T347" s="6" t="s">
        <v>1620</v>
      </c>
      <c r="U347" s="6" t="s">
        <v>890</v>
      </c>
      <c r="V347" s="10" t="s">
        <v>1436</v>
      </c>
      <c r="W347" s="6" t="s">
        <v>2971</v>
      </c>
      <c r="X347" s="6"/>
    </row>
    <row r="348" spans="1:24" s="11" customFormat="1" ht="12" customHeight="1" x14ac:dyDescent="0.15">
      <c r="A348" s="7" t="s">
        <v>2319</v>
      </c>
      <c r="B348" s="7" t="s">
        <v>1366</v>
      </c>
      <c r="C348" s="7" t="s">
        <v>1367</v>
      </c>
      <c r="D348" s="6" t="s">
        <v>528</v>
      </c>
      <c r="E348" s="6" t="s">
        <v>1295</v>
      </c>
      <c r="F348" s="6"/>
      <c r="G348" s="6" t="s">
        <v>2447</v>
      </c>
      <c r="H348" s="6" t="s">
        <v>1672</v>
      </c>
      <c r="I348" s="6" t="s">
        <v>858</v>
      </c>
      <c r="J348" s="6"/>
      <c r="K348" s="6" t="s">
        <v>1993</v>
      </c>
      <c r="L348" s="6" t="s">
        <v>2290</v>
      </c>
      <c r="M348" s="6" t="s">
        <v>859</v>
      </c>
      <c r="N348" s="6"/>
      <c r="O348" s="6" t="s">
        <v>1368</v>
      </c>
      <c r="P348" s="6" t="s">
        <v>1367</v>
      </c>
      <c r="Q348" s="6" t="s">
        <v>1617</v>
      </c>
      <c r="R348" s="6" t="s">
        <v>1534</v>
      </c>
      <c r="S348" s="6" t="s">
        <v>1535</v>
      </c>
      <c r="T348" s="6" t="s">
        <v>2522</v>
      </c>
      <c r="U348" s="6" t="s">
        <v>529</v>
      </c>
      <c r="V348" s="10" t="s">
        <v>2523</v>
      </c>
      <c r="W348" s="6" t="s">
        <v>2524</v>
      </c>
      <c r="X348" s="6"/>
    </row>
    <row r="349" spans="1:24" s="11" customFormat="1" ht="12" customHeight="1" x14ac:dyDescent="0.15">
      <c r="A349" s="7" t="s">
        <v>2319</v>
      </c>
      <c r="B349" s="7" t="s">
        <v>1366</v>
      </c>
      <c r="C349" s="7" t="s">
        <v>1367</v>
      </c>
      <c r="D349" s="6" t="s">
        <v>462</v>
      </c>
      <c r="E349" s="6" t="s">
        <v>1296</v>
      </c>
      <c r="F349" s="6"/>
      <c r="G349" s="6" t="s">
        <v>2447</v>
      </c>
      <c r="H349" s="6" t="s">
        <v>1672</v>
      </c>
      <c r="I349" s="6" t="s">
        <v>463</v>
      </c>
      <c r="J349" s="6"/>
      <c r="K349" s="6" t="s">
        <v>1731</v>
      </c>
      <c r="L349" s="6" t="s">
        <v>2291</v>
      </c>
      <c r="M349" s="6"/>
      <c r="N349" s="14"/>
      <c r="O349" s="6"/>
      <c r="P349" s="6" t="s">
        <v>1432</v>
      </c>
      <c r="Q349" s="6"/>
      <c r="R349" s="6"/>
      <c r="S349" s="6"/>
      <c r="T349" s="6"/>
      <c r="U349" s="6" t="s">
        <v>3043</v>
      </c>
      <c r="V349" s="10" t="s">
        <v>1436</v>
      </c>
      <c r="W349" s="6" t="s">
        <v>2525</v>
      </c>
      <c r="X349" s="6"/>
    </row>
    <row r="350" spans="1:24" s="11" customFormat="1" ht="12" customHeight="1" x14ac:dyDescent="0.15">
      <c r="A350" s="7" t="s">
        <v>2319</v>
      </c>
      <c r="B350" s="7" t="s">
        <v>1366</v>
      </c>
      <c r="C350" s="7" t="s">
        <v>1367</v>
      </c>
      <c r="D350" s="6" t="s">
        <v>521</v>
      </c>
      <c r="E350" s="6" t="s">
        <v>1297</v>
      </c>
      <c r="F350" s="6"/>
      <c r="G350" s="6" t="s">
        <v>2485</v>
      </c>
      <c r="H350" s="6" t="s">
        <v>1673</v>
      </c>
      <c r="I350" s="6" t="s">
        <v>860</v>
      </c>
      <c r="J350" s="6"/>
      <c r="K350" s="6" t="s">
        <v>1994</v>
      </c>
      <c r="L350" s="6" t="s">
        <v>2292</v>
      </c>
      <c r="M350" s="6" t="s">
        <v>861</v>
      </c>
      <c r="N350" s="6"/>
      <c r="O350" s="6" t="s">
        <v>1368</v>
      </c>
      <c r="P350" s="6" t="s">
        <v>1367</v>
      </c>
      <c r="Q350" s="6" t="s">
        <v>1621</v>
      </c>
      <c r="R350" s="6" t="s">
        <v>1534</v>
      </c>
      <c r="S350" s="6" t="s">
        <v>1535</v>
      </c>
      <c r="T350" s="6" t="s">
        <v>1622</v>
      </c>
      <c r="U350" s="6" t="s">
        <v>495</v>
      </c>
      <c r="V350" s="10" t="s">
        <v>1435</v>
      </c>
      <c r="W350" s="6" t="s">
        <v>2526</v>
      </c>
      <c r="X350" s="6"/>
    </row>
    <row r="351" spans="1:24" s="11" customFormat="1" ht="12" customHeight="1" x14ac:dyDescent="0.15">
      <c r="A351" s="7" t="s">
        <v>2319</v>
      </c>
      <c r="B351" s="7" t="s">
        <v>1366</v>
      </c>
      <c r="C351" s="7" t="s">
        <v>1367</v>
      </c>
      <c r="D351" s="8" t="s">
        <v>2710</v>
      </c>
      <c r="E351" s="8" t="s">
        <v>2711</v>
      </c>
      <c r="F351" s="6" t="s">
        <v>2712</v>
      </c>
      <c r="G351" s="6" t="s">
        <v>2713</v>
      </c>
      <c r="H351" s="6" t="s">
        <v>2714</v>
      </c>
      <c r="I351" s="6" t="s">
        <v>2715</v>
      </c>
      <c r="J351" s="6"/>
      <c r="K351" s="6" t="s">
        <v>2716</v>
      </c>
      <c r="L351" s="6" t="s">
        <v>2717</v>
      </c>
      <c r="M351" s="6"/>
      <c r="N351" s="6"/>
      <c r="O351" s="6" t="s">
        <v>1368</v>
      </c>
      <c r="P351" s="6" t="s">
        <v>1367</v>
      </c>
      <c r="Q351" s="6" t="s">
        <v>1537</v>
      </c>
      <c r="R351" s="6" t="s">
        <v>1534</v>
      </c>
      <c r="S351" s="6" t="s">
        <v>1535</v>
      </c>
      <c r="T351" s="8" t="s">
        <v>2718</v>
      </c>
      <c r="U351" s="8" t="s">
        <v>2719</v>
      </c>
      <c r="V351" s="10" t="s">
        <v>2720</v>
      </c>
      <c r="W351" s="6" t="s">
        <v>2972</v>
      </c>
      <c r="X351" s="6"/>
    </row>
    <row r="352" spans="1:24" s="11" customFormat="1" ht="12" customHeight="1" x14ac:dyDescent="0.15">
      <c r="A352" s="7" t="s">
        <v>2319</v>
      </c>
      <c r="B352" s="7" t="s">
        <v>1366</v>
      </c>
      <c r="C352" s="7" t="s">
        <v>1367</v>
      </c>
      <c r="D352" s="8" t="s">
        <v>2721</v>
      </c>
      <c r="E352" s="8" t="s">
        <v>2722</v>
      </c>
      <c r="F352" s="6"/>
      <c r="G352" s="6" t="s">
        <v>2713</v>
      </c>
      <c r="H352" s="6" t="s">
        <v>2714</v>
      </c>
      <c r="I352" s="6" t="s">
        <v>2723</v>
      </c>
      <c r="J352" s="6"/>
      <c r="K352" s="6" t="s">
        <v>2724</v>
      </c>
      <c r="L352" s="6" t="s">
        <v>2725</v>
      </c>
      <c r="M352" s="6"/>
      <c r="N352" s="6"/>
      <c r="O352" s="6" t="s">
        <v>1368</v>
      </c>
      <c r="P352" s="6" t="s">
        <v>1367</v>
      </c>
      <c r="Q352" s="6" t="s">
        <v>2519</v>
      </c>
      <c r="R352" s="6"/>
      <c r="S352" s="6"/>
      <c r="T352" s="8"/>
      <c r="U352" s="8" t="s">
        <v>2726</v>
      </c>
      <c r="V352" s="10"/>
      <c r="W352" s="6" t="s">
        <v>2973</v>
      </c>
      <c r="X352" s="6"/>
    </row>
    <row r="353" spans="1:24" s="11" customFormat="1" ht="12" customHeight="1" x14ac:dyDescent="0.15">
      <c r="A353" s="7" t="s">
        <v>2319</v>
      </c>
      <c r="B353" s="7" t="s">
        <v>1366</v>
      </c>
      <c r="C353" s="7" t="s">
        <v>1367</v>
      </c>
      <c r="D353" s="6" t="s">
        <v>2727</v>
      </c>
      <c r="E353" s="6" t="s">
        <v>2728</v>
      </c>
      <c r="F353" s="6"/>
      <c r="G353" s="6" t="s">
        <v>2729</v>
      </c>
      <c r="H353" s="6" t="s">
        <v>2730</v>
      </c>
      <c r="I353" s="6" t="s">
        <v>2731</v>
      </c>
      <c r="J353" s="6"/>
      <c r="K353" s="6" t="s">
        <v>2732</v>
      </c>
      <c r="L353" s="6" t="s">
        <v>2733</v>
      </c>
      <c r="M353" s="6"/>
      <c r="N353" s="6"/>
      <c r="O353" s="6" t="s">
        <v>1368</v>
      </c>
      <c r="P353" s="6" t="s">
        <v>1367</v>
      </c>
      <c r="Q353" s="6" t="s">
        <v>1587</v>
      </c>
      <c r="R353" s="6" t="s">
        <v>1534</v>
      </c>
      <c r="S353" s="6" t="s">
        <v>1535</v>
      </c>
      <c r="T353" s="6" t="s">
        <v>2734</v>
      </c>
      <c r="U353" s="6" t="s">
        <v>2735</v>
      </c>
      <c r="V353" s="10"/>
      <c r="W353" s="6" t="s">
        <v>2736</v>
      </c>
      <c r="X353" s="6"/>
    </row>
    <row r="354" spans="1:24" s="11" customFormat="1" ht="12" customHeight="1" x14ac:dyDescent="0.15">
      <c r="A354" s="7" t="s">
        <v>2319</v>
      </c>
      <c r="B354" s="7" t="s">
        <v>1366</v>
      </c>
      <c r="C354" s="7" t="s">
        <v>1367</v>
      </c>
      <c r="D354" s="6" t="s">
        <v>578</v>
      </c>
      <c r="E354" s="6" t="s">
        <v>1298</v>
      </c>
      <c r="F354" s="6"/>
      <c r="G354" s="6" t="s">
        <v>2486</v>
      </c>
      <c r="H354" s="6" t="s">
        <v>1639</v>
      </c>
      <c r="I354" s="6" t="s">
        <v>282</v>
      </c>
      <c r="J354" s="6"/>
      <c r="K354" s="6" t="s">
        <v>1764</v>
      </c>
      <c r="L354" s="6" t="s">
        <v>2075</v>
      </c>
      <c r="M354" s="6" t="s">
        <v>862</v>
      </c>
      <c r="N354" s="6"/>
      <c r="O354" s="6" t="s">
        <v>1368</v>
      </c>
      <c r="P354" s="6" t="s">
        <v>1367</v>
      </c>
      <c r="Q354" s="6" t="s">
        <v>1617</v>
      </c>
      <c r="R354" s="6" t="s">
        <v>1624</v>
      </c>
      <c r="S354" s="6" t="s">
        <v>1623</v>
      </c>
      <c r="T354" s="6" t="s">
        <v>1625</v>
      </c>
      <c r="U354" s="6" t="s">
        <v>520</v>
      </c>
      <c r="V354" s="10" t="s">
        <v>1435</v>
      </c>
      <c r="W354" s="6" t="s">
        <v>2975</v>
      </c>
      <c r="X354" s="6"/>
    </row>
    <row r="355" spans="1:24" s="11" customFormat="1" ht="12" customHeight="1" x14ac:dyDescent="0.15">
      <c r="A355" s="7" t="s">
        <v>2319</v>
      </c>
      <c r="B355" s="7" t="s">
        <v>1366</v>
      </c>
      <c r="C355" s="7" t="s">
        <v>1367</v>
      </c>
      <c r="D355" s="6" t="s">
        <v>288</v>
      </c>
      <c r="E355" s="6" t="s">
        <v>1299</v>
      </c>
      <c r="F355" s="6"/>
      <c r="G355" s="6" t="s">
        <v>2486</v>
      </c>
      <c r="H355" s="6" t="s">
        <v>1639</v>
      </c>
      <c r="I355" s="6" t="s">
        <v>289</v>
      </c>
      <c r="J355" s="6"/>
      <c r="K355" s="6" t="s">
        <v>1995</v>
      </c>
      <c r="L355" s="6" t="s">
        <v>2293</v>
      </c>
      <c r="M355" s="6" t="s">
        <v>863</v>
      </c>
      <c r="N355" s="6"/>
      <c r="O355" s="6" t="s">
        <v>1368</v>
      </c>
      <c r="P355" s="6" t="s">
        <v>1367</v>
      </c>
      <c r="Q355" s="6" t="s">
        <v>1617</v>
      </c>
      <c r="R355" s="6" t="s">
        <v>1570</v>
      </c>
      <c r="S355" s="6" t="s">
        <v>1623</v>
      </c>
      <c r="T355" s="6" t="s">
        <v>1626</v>
      </c>
      <c r="U355" s="6" t="s">
        <v>520</v>
      </c>
      <c r="V355" s="10" t="s">
        <v>1435</v>
      </c>
      <c r="W355" s="6" t="s">
        <v>2975</v>
      </c>
      <c r="X355" s="6"/>
    </row>
    <row r="356" spans="1:24" s="11" customFormat="1" ht="12" customHeight="1" x14ac:dyDescent="0.15">
      <c r="A356" s="7" t="s">
        <v>2319</v>
      </c>
      <c r="B356" s="7" t="s">
        <v>1366</v>
      </c>
      <c r="C356" s="7" t="s">
        <v>1367</v>
      </c>
      <c r="D356" s="6" t="s">
        <v>290</v>
      </c>
      <c r="E356" s="6" t="s">
        <v>1300</v>
      </c>
      <c r="F356" s="6"/>
      <c r="G356" s="6" t="s">
        <v>2486</v>
      </c>
      <c r="H356" s="6" t="s">
        <v>1639</v>
      </c>
      <c r="I356" s="6" t="s">
        <v>991</v>
      </c>
      <c r="J356" s="6" t="s">
        <v>992</v>
      </c>
      <c r="K356" s="6" t="s">
        <v>1762</v>
      </c>
      <c r="L356" s="6" t="s">
        <v>2073</v>
      </c>
      <c r="M356" s="6" t="s">
        <v>864</v>
      </c>
      <c r="N356" s="6"/>
      <c r="O356" s="6" t="s">
        <v>1368</v>
      </c>
      <c r="P356" s="6" t="s">
        <v>1367</v>
      </c>
      <c r="Q356" s="6" t="s">
        <v>1617</v>
      </c>
      <c r="R356" s="6" t="s">
        <v>1570</v>
      </c>
      <c r="S356" s="6" t="s">
        <v>1623</v>
      </c>
      <c r="T356" s="6" t="s">
        <v>1627</v>
      </c>
      <c r="U356" s="6" t="s">
        <v>520</v>
      </c>
      <c r="V356" s="10" t="s">
        <v>1435</v>
      </c>
      <c r="W356" s="6" t="s">
        <v>2975</v>
      </c>
      <c r="X356" s="6"/>
    </row>
    <row r="357" spans="1:24" s="11" customFormat="1" ht="12" customHeight="1" x14ac:dyDescent="0.15">
      <c r="A357" s="7" t="s">
        <v>2319</v>
      </c>
      <c r="B357" s="7" t="s">
        <v>1366</v>
      </c>
      <c r="C357" s="7" t="s">
        <v>1367</v>
      </c>
      <c r="D357" s="6" t="s">
        <v>530</v>
      </c>
      <c r="E357" s="6" t="s">
        <v>1301</v>
      </c>
      <c r="F357" s="6"/>
      <c r="G357" s="6" t="s">
        <v>2454</v>
      </c>
      <c r="H357" s="6" t="s">
        <v>1643</v>
      </c>
      <c r="I357" s="6" t="s">
        <v>3042</v>
      </c>
      <c r="J357" s="6"/>
      <c r="K357" s="6" t="s">
        <v>1996</v>
      </c>
      <c r="L357" s="6" t="s">
        <v>1730</v>
      </c>
      <c r="M357" s="6" t="s">
        <v>865</v>
      </c>
      <c r="N357" s="6"/>
      <c r="O357" s="6" t="s">
        <v>1368</v>
      </c>
      <c r="P357" s="6" t="s">
        <v>1367</v>
      </c>
      <c r="Q357" s="6"/>
      <c r="R357" s="6"/>
      <c r="S357" s="6"/>
      <c r="T357" s="6"/>
      <c r="U357" s="6"/>
      <c r="V357" s="10" t="s">
        <v>1436</v>
      </c>
      <c r="W357" s="6"/>
      <c r="X357" s="6"/>
    </row>
    <row r="358" spans="1:24" s="11" customFormat="1" ht="12" customHeight="1" x14ac:dyDescent="0.15">
      <c r="A358" s="7" t="s">
        <v>2319</v>
      </c>
      <c r="B358" s="7" t="s">
        <v>1366</v>
      </c>
      <c r="C358" s="7" t="s">
        <v>1367</v>
      </c>
      <c r="D358" s="6" t="s">
        <v>1302</v>
      </c>
      <c r="E358" s="6" t="s">
        <v>1303</v>
      </c>
      <c r="F358" s="6"/>
      <c r="G358" s="6" t="s">
        <v>2487</v>
      </c>
      <c r="H358" s="6" t="s">
        <v>1637</v>
      </c>
      <c r="I358" s="6" t="s">
        <v>57</v>
      </c>
      <c r="J358" s="6"/>
      <c r="K358" s="6" t="s">
        <v>1919</v>
      </c>
      <c r="L358" s="6" t="s">
        <v>2220</v>
      </c>
      <c r="M358" s="6" t="s">
        <v>894</v>
      </c>
      <c r="N358" s="6"/>
      <c r="O358" s="6" t="s">
        <v>1368</v>
      </c>
      <c r="P358" s="6" t="s">
        <v>1367</v>
      </c>
      <c r="Q358" s="6"/>
      <c r="R358" s="6"/>
      <c r="S358" s="6"/>
      <c r="T358" s="6"/>
      <c r="U358" s="8" t="s">
        <v>2804</v>
      </c>
      <c r="V358" s="10" t="s">
        <v>1435</v>
      </c>
      <c r="W358" s="6"/>
      <c r="X358" s="6"/>
    </row>
    <row r="359" spans="1:24" s="11" customFormat="1" ht="12" customHeight="1" x14ac:dyDescent="0.15">
      <c r="A359" s="7" t="s">
        <v>2319</v>
      </c>
      <c r="B359" s="7" t="s">
        <v>1366</v>
      </c>
      <c r="C359" s="7" t="s">
        <v>1367</v>
      </c>
      <c r="D359" s="6" t="s">
        <v>579</v>
      </c>
      <c r="E359" s="6" t="s">
        <v>1304</v>
      </c>
      <c r="F359" s="6"/>
      <c r="G359" s="6" t="s">
        <v>2487</v>
      </c>
      <c r="H359" s="6" t="s">
        <v>1637</v>
      </c>
      <c r="I359" s="6" t="s">
        <v>61</v>
      </c>
      <c r="J359" s="6"/>
      <c r="K359" s="6" t="s">
        <v>1921</v>
      </c>
      <c r="L359" s="6" t="s">
        <v>2222</v>
      </c>
      <c r="M359" s="6" t="s">
        <v>926</v>
      </c>
      <c r="N359" s="6"/>
      <c r="O359" s="6" t="s">
        <v>1368</v>
      </c>
      <c r="P359" s="6" t="s">
        <v>1367</v>
      </c>
      <c r="Q359" s="6"/>
      <c r="R359" s="6"/>
      <c r="S359" s="6"/>
      <c r="T359" s="6"/>
      <c r="U359" s="8" t="s">
        <v>2804</v>
      </c>
      <c r="V359" s="10" t="s">
        <v>1435</v>
      </c>
      <c r="W359" s="6"/>
      <c r="X359" s="6"/>
    </row>
    <row r="360" spans="1:24" s="11" customFormat="1" ht="12" customHeight="1" x14ac:dyDescent="0.15">
      <c r="A360" s="7" t="s">
        <v>2319</v>
      </c>
      <c r="B360" s="7" t="s">
        <v>1366</v>
      </c>
      <c r="C360" s="7" t="s">
        <v>1367</v>
      </c>
      <c r="D360" s="6" t="s">
        <v>580</v>
      </c>
      <c r="E360" s="6" t="s">
        <v>1305</v>
      </c>
      <c r="F360" s="6"/>
      <c r="G360" s="6" t="s">
        <v>2487</v>
      </c>
      <c r="H360" s="6" t="s">
        <v>1637</v>
      </c>
      <c r="I360" s="6" t="s">
        <v>63</v>
      </c>
      <c r="J360" s="6"/>
      <c r="K360" s="6" t="s">
        <v>1922</v>
      </c>
      <c r="L360" s="6" t="s">
        <v>2223</v>
      </c>
      <c r="M360" s="6" t="s">
        <v>914</v>
      </c>
      <c r="N360" s="6"/>
      <c r="O360" s="6" t="s">
        <v>1368</v>
      </c>
      <c r="P360" s="6" t="s">
        <v>1367</v>
      </c>
      <c r="Q360" s="6"/>
      <c r="R360" s="6"/>
      <c r="S360" s="6"/>
      <c r="T360" s="6"/>
      <c r="U360" s="8" t="s">
        <v>2804</v>
      </c>
      <c r="V360" s="10" t="s">
        <v>1436</v>
      </c>
      <c r="W360" s="6"/>
      <c r="X360" s="6"/>
    </row>
    <row r="361" spans="1:24" s="11" customFormat="1" ht="12" customHeight="1" x14ac:dyDescent="0.15">
      <c r="A361" s="7" t="s">
        <v>2319</v>
      </c>
      <c r="B361" s="7" t="s">
        <v>1366</v>
      </c>
      <c r="C361" s="7" t="s">
        <v>1367</v>
      </c>
      <c r="D361" s="6" t="s">
        <v>581</v>
      </c>
      <c r="E361" s="6" t="s">
        <v>1306</v>
      </c>
      <c r="F361" s="6"/>
      <c r="G361" s="6" t="s">
        <v>2487</v>
      </c>
      <c r="H361" s="6" t="s">
        <v>1637</v>
      </c>
      <c r="I361" s="6" t="s">
        <v>59</v>
      </c>
      <c r="J361" s="6"/>
      <c r="K361" s="6" t="s">
        <v>1920</v>
      </c>
      <c r="L361" s="6" t="s">
        <v>2221</v>
      </c>
      <c r="M361" s="6" t="s">
        <v>915</v>
      </c>
      <c r="N361" s="6"/>
      <c r="O361" s="6" t="s">
        <v>1368</v>
      </c>
      <c r="P361" s="6" t="s">
        <v>1367</v>
      </c>
      <c r="Q361" s="6"/>
      <c r="R361" s="6"/>
      <c r="S361" s="6"/>
      <c r="T361" s="6"/>
      <c r="U361" s="8" t="s">
        <v>2804</v>
      </c>
      <c r="V361" s="10" t="s">
        <v>1435</v>
      </c>
      <c r="W361" s="6"/>
      <c r="X361" s="6"/>
    </row>
    <row r="362" spans="1:24" s="11" customFormat="1" ht="12" customHeight="1" x14ac:dyDescent="0.15">
      <c r="A362" s="7" t="s">
        <v>2319</v>
      </c>
      <c r="B362" s="7" t="s">
        <v>1366</v>
      </c>
      <c r="C362" s="7" t="s">
        <v>1367</v>
      </c>
      <c r="D362" s="6" t="s">
        <v>582</v>
      </c>
      <c r="E362" s="6" t="s">
        <v>1307</v>
      </c>
      <c r="F362" s="6"/>
      <c r="G362" s="6" t="s">
        <v>2487</v>
      </c>
      <c r="H362" s="6" t="s">
        <v>1637</v>
      </c>
      <c r="I362" s="6" t="s">
        <v>65</v>
      </c>
      <c r="J362" s="6"/>
      <c r="K362" s="6" t="s">
        <v>1923</v>
      </c>
      <c r="L362" s="6" t="s">
        <v>2224</v>
      </c>
      <c r="M362" s="6" t="s">
        <v>916</v>
      </c>
      <c r="N362" s="6"/>
      <c r="O362" s="6" t="s">
        <v>1368</v>
      </c>
      <c r="P362" s="6" t="s">
        <v>1367</v>
      </c>
      <c r="Q362" s="6"/>
      <c r="R362" s="6"/>
      <c r="S362" s="6"/>
      <c r="T362" s="6"/>
      <c r="U362" s="8" t="s">
        <v>2804</v>
      </c>
      <c r="V362" s="10" t="s">
        <v>1435</v>
      </c>
      <c r="W362" s="6"/>
      <c r="X362" s="6"/>
    </row>
    <row r="363" spans="1:24" s="11" customFormat="1" ht="12" customHeight="1" x14ac:dyDescent="0.15">
      <c r="A363" s="7" t="s">
        <v>2319</v>
      </c>
      <c r="B363" s="7" t="s">
        <v>1366</v>
      </c>
      <c r="C363" s="7" t="s">
        <v>1367</v>
      </c>
      <c r="D363" s="6" t="s">
        <v>583</v>
      </c>
      <c r="E363" s="6" t="s">
        <v>1308</v>
      </c>
      <c r="F363" s="6"/>
      <c r="G363" s="6" t="s">
        <v>2487</v>
      </c>
      <c r="H363" s="6" t="s">
        <v>1637</v>
      </c>
      <c r="I363" s="6" t="s">
        <v>71</v>
      </c>
      <c r="J363" s="6"/>
      <c r="K363" s="6" t="s">
        <v>1926</v>
      </c>
      <c r="L363" s="6" t="s">
        <v>2227</v>
      </c>
      <c r="M363" s="6" t="s">
        <v>895</v>
      </c>
      <c r="N363" s="6"/>
      <c r="O363" s="6" t="s">
        <v>1368</v>
      </c>
      <c r="P363" s="6" t="s">
        <v>1367</v>
      </c>
      <c r="Q363" s="6"/>
      <c r="R363" s="6"/>
      <c r="S363" s="6"/>
      <c r="T363" s="6"/>
      <c r="U363" s="8" t="s">
        <v>2804</v>
      </c>
      <c r="V363" s="10" t="s">
        <v>1435</v>
      </c>
      <c r="W363" s="6"/>
      <c r="X363" s="6"/>
    </row>
    <row r="364" spans="1:24" s="11" customFormat="1" ht="12" customHeight="1" x14ac:dyDescent="0.15">
      <c r="A364" s="7" t="s">
        <v>2319</v>
      </c>
      <c r="B364" s="7" t="s">
        <v>1366</v>
      </c>
      <c r="C364" s="7" t="s">
        <v>1367</v>
      </c>
      <c r="D364" s="6" t="s">
        <v>584</v>
      </c>
      <c r="E364" s="6" t="s">
        <v>1309</v>
      </c>
      <c r="F364" s="6"/>
      <c r="G364" s="6" t="s">
        <v>2487</v>
      </c>
      <c r="H364" s="6" t="s">
        <v>1637</v>
      </c>
      <c r="I364" s="6" t="s">
        <v>95</v>
      </c>
      <c r="J364" s="6"/>
      <c r="K364" s="6" t="s">
        <v>1938</v>
      </c>
      <c r="L364" s="6" t="s">
        <v>1719</v>
      </c>
      <c r="M364" s="6" t="s">
        <v>917</v>
      </c>
      <c r="N364" s="6"/>
      <c r="O364" s="6" t="s">
        <v>1368</v>
      </c>
      <c r="P364" s="6" t="s">
        <v>1367</v>
      </c>
      <c r="Q364" s="6"/>
      <c r="R364" s="6"/>
      <c r="S364" s="6"/>
      <c r="T364" s="6"/>
      <c r="U364" s="8" t="s">
        <v>2804</v>
      </c>
      <c r="V364" s="10" t="s">
        <v>1435</v>
      </c>
      <c r="W364" s="6"/>
      <c r="X364" s="6"/>
    </row>
    <row r="365" spans="1:24" s="11" customFormat="1" ht="12" customHeight="1" x14ac:dyDescent="0.15">
      <c r="A365" s="7" t="s">
        <v>2319</v>
      </c>
      <c r="B365" s="7" t="s">
        <v>1366</v>
      </c>
      <c r="C365" s="7" t="s">
        <v>1367</v>
      </c>
      <c r="D365" s="6" t="s">
        <v>585</v>
      </c>
      <c r="E365" s="6" t="s">
        <v>1310</v>
      </c>
      <c r="F365" s="6"/>
      <c r="G365" s="6" t="s">
        <v>2487</v>
      </c>
      <c r="H365" s="6" t="s">
        <v>1637</v>
      </c>
      <c r="I365" s="6" t="s">
        <v>81</v>
      </c>
      <c r="J365" s="6"/>
      <c r="K365" s="6" t="s">
        <v>1931</v>
      </c>
      <c r="L365" s="6" t="s">
        <v>2232</v>
      </c>
      <c r="M365" s="6" t="s">
        <v>896</v>
      </c>
      <c r="N365" s="6"/>
      <c r="O365" s="6" t="s">
        <v>1368</v>
      </c>
      <c r="P365" s="6" t="s">
        <v>1367</v>
      </c>
      <c r="Q365" s="6"/>
      <c r="R365" s="6"/>
      <c r="S365" s="6"/>
      <c r="T365" s="6"/>
      <c r="U365" s="8" t="s">
        <v>2804</v>
      </c>
      <c r="V365" s="10" t="s">
        <v>1435</v>
      </c>
      <c r="W365" s="6"/>
      <c r="X365" s="6"/>
    </row>
    <row r="366" spans="1:24" s="11" customFormat="1" ht="12" customHeight="1" x14ac:dyDescent="0.15">
      <c r="A366" s="7" t="s">
        <v>2319</v>
      </c>
      <c r="B366" s="7" t="s">
        <v>1366</v>
      </c>
      <c r="C366" s="7" t="s">
        <v>1367</v>
      </c>
      <c r="D366" s="6" t="s">
        <v>586</v>
      </c>
      <c r="E366" s="6" t="s">
        <v>1311</v>
      </c>
      <c r="F366" s="6"/>
      <c r="G366" s="6" t="s">
        <v>2487</v>
      </c>
      <c r="H366" s="6" t="s">
        <v>1637</v>
      </c>
      <c r="I366" s="6" t="s">
        <v>67</v>
      </c>
      <c r="J366" s="6"/>
      <c r="K366" s="6" t="s">
        <v>1924</v>
      </c>
      <c r="L366" s="6" t="s">
        <v>2225</v>
      </c>
      <c r="M366" s="6" t="s">
        <v>897</v>
      </c>
      <c r="N366" s="6"/>
      <c r="O366" s="6" t="s">
        <v>1368</v>
      </c>
      <c r="P366" s="6" t="s">
        <v>1367</v>
      </c>
      <c r="Q366" s="6"/>
      <c r="R366" s="6"/>
      <c r="S366" s="6"/>
      <c r="T366" s="6"/>
      <c r="U366" s="8" t="s">
        <v>2804</v>
      </c>
      <c r="V366" s="10" t="s">
        <v>1435</v>
      </c>
      <c r="W366" s="6"/>
      <c r="X366" s="6"/>
    </row>
    <row r="367" spans="1:24" s="11" customFormat="1" ht="12" customHeight="1" x14ac:dyDescent="0.15">
      <c r="A367" s="7" t="s">
        <v>2319</v>
      </c>
      <c r="B367" s="7" t="s">
        <v>1366</v>
      </c>
      <c r="C367" s="7" t="s">
        <v>1367</v>
      </c>
      <c r="D367" s="6" t="s">
        <v>587</v>
      </c>
      <c r="E367" s="6" t="s">
        <v>1312</v>
      </c>
      <c r="F367" s="6"/>
      <c r="G367" s="6" t="s">
        <v>2487</v>
      </c>
      <c r="H367" s="6" t="s">
        <v>1637</v>
      </c>
      <c r="I367" s="6" t="s">
        <v>73</v>
      </c>
      <c r="J367" s="6"/>
      <c r="K367" s="6" t="s">
        <v>1927</v>
      </c>
      <c r="L367" s="6" t="s">
        <v>2228</v>
      </c>
      <c r="M367" s="6" t="s">
        <v>898</v>
      </c>
      <c r="N367" s="6"/>
      <c r="O367" s="6" t="s">
        <v>1368</v>
      </c>
      <c r="P367" s="6" t="s">
        <v>1367</v>
      </c>
      <c r="Q367" s="6"/>
      <c r="R367" s="6"/>
      <c r="S367" s="6"/>
      <c r="T367" s="6"/>
      <c r="U367" s="8" t="s">
        <v>2804</v>
      </c>
      <c r="V367" s="10" t="s">
        <v>1435</v>
      </c>
      <c r="W367" s="6"/>
      <c r="X367" s="6"/>
    </row>
    <row r="368" spans="1:24" s="11" customFormat="1" ht="12" customHeight="1" x14ac:dyDescent="0.15">
      <c r="A368" s="7" t="s">
        <v>2319</v>
      </c>
      <c r="B368" s="7" t="s">
        <v>1366</v>
      </c>
      <c r="C368" s="7" t="s">
        <v>1367</v>
      </c>
      <c r="D368" s="6" t="s">
        <v>588</v>
      </c>
      <c r="E368" s="6" t="s">
        <v>1313</v>
      </c>
      <c r="F368" s="6"/>
      <c r="G368" s="6" t="s">
        <v>2487</v>
      </c>
      <c r="H368" s="6" t="s">
        <v>1637</v>
      </c>
      <c r="I368" s="6" t="s">
        <v>85</v>
      </c>
      <c r="J368" s="6"/>
      <c r="K368" s="6" t="s">
        <v>1933</v>
      </c>
      <c r="L368" s="6" t="s">
        <v>2234</v>
      </c>
      <c r="M368" s="6" t="s">
        <v>899</v>
      </c>
      <c r="N368" s="6"/>
      <c r="O368" s="6" t="s">
        <v>1368</v>
      </c>
      <c r="P368" s="6" t="s">
        <v>1367</v>
      </c>
      <c r="Q368" s="6"/>
      <c r="R368" s="6"/>
      <c r="S368" s="6"/>
      <c r="T368" s="6"/>
      <c r="U368" s="8" t="s">
        <v>2804</v>
      </c>
      <c r="V368" s="10" t="s">
        <v>2362</v>
      </c>
      <c r="W368" s="6"/>
      <c r="X368" s="6"/>
    </row>
    <row r="369" spans="1:24" s="11" customFormat="1" ht="12" customHeight="1" x14ac:dyDescent="0.15">
      <c r="A369" s="7" t="s">
        <v>2319</v>
      </c>
      <c r="B369" s="7" t="s">
        <v>1366</v>
      </c>
      <c r="C369" s="7" t="s">
        <v>1367</v>
      </c>
      <c r="D369" s="6" t="s">
        <v>618</v>
      </c>
      <c r="E369" s="6" t="s">
        <v>1314</v>
      </c>
      <c r="F369" s="6"/>
      <c r="G369" s="6" t="s">
        <v>2487</v>
      </c>
      <c r="H369" s="6" t="s">
        <v>1637</v>
      </c>
      <c r="I369" s="6" t="s">
        <v>97</v>
      </c>
      <c r="J369" s="6"/>
      <c r="K369" s="6" t="s">
        <v>1939</v>
      </c>
      <c r="L369" s="6" t="s">
        <v>2238</v>
      </c>
      <c r="M369" s="6" t="s">
        <v>900</v>
      </c>
      <c r="N369" s="6"/>
      <c r="O369" s="6" t="s">
        <v>1368</v>
      </c>
      <c r="P369" s="6" t="s">
        <v>1367</v>
      </c>
      <c r="Q369" s="6"/>
      <c r="R369" s="6"/>
      <c r="S369" s="6"/>
      <c r="T369" s="6"/>
      <c r="U369" s="8" t="s">
        <v>2804</v>
      </c>
      <c r="V369" s="10" t="s">
        <v>2362</v>
      </c>
      <c r="W369" s="6"/>
      <c r="X369" s="6"/>
    </row>
    <row r="370" spans="1:24" s="11" customFormat="1" ht="12" customHeight="1" x14ac:dyDescent="0.15">
      <c r="A370" s="7" t="s">
        <v>2319</v>
      </c>
      <c r="B370" s="7" t="s">
        <v>1366</v>
      </c>
      <c r="C370" s="7" t="s">
        <v>1367</v>
      </c>
      <c r="D370" s="6" t="s">
        <v>589</v>
      </c>
      <c r="E370" s="6" t="s">
        <v>1315</v>
      </c>
      <c r="F370" s="6"/>
      <c r="G370" s="6" t="s">
        <v>2487</v>
      </c>
      <c r="H370" s="6" t="s">
        <v>1637</v>
      </c>
      <c r="I370" s="6" t="s">
        <v>75</v>
      </c>
      <c r="J370" s="6"/>
      <c r="K370" s="6" t="s">
        <v>1928</v>
      </c>
      <c r="L370" s="6" t="s">
        <v>2229</v>
      </c>
      <c r="M370" s="6" t="s">
        <v>901</v>
      </c>
      <c r="N370" s="6"/>
      <c r="O370" s="6" t="s">
        <v>1368</v>
      </c>
      <c r="P370" s="6" t="s">
        <v>1367</v>
      </c>
      <c r="Q370" s="6"/>
      <c r="R370" s="6"/>
      <c r="S370" s="6"/>
      <c r="T370" s="6"/>
      <c r="U370" s="8" t="s">
        <v>2804</v>
      </c>
      <c r="V370" s="10" t="s">
        <v>2332</v>
      </c>
      <c r="W370" s="6"/>
      <c r="X370" s="6"/>
    </row>
    <row r="371" spans="1:24" s="11" customFormat="1" ht="12" customHeight="1" x14ac:dyDescent="0.15">
      <c r="A371" s="7" t="s">
        <v>2319</v>
      </c>
      <c r="B371" s="7" t="s">
        <v>1366</v>
      </c>
      <c r="C371" s="7" t="s">
        <v>1367</v>
      </c>
      <c r="D371" s="6" t="s">
        <v>590</v>
      </c>
      <c r="E371" s="6" t="s">
        <v>1316</v>
      </c>
      <c r="F371" s="6"/>
      <c r="G371" s="6" t="s">
        <v>2487</v>
      </c>
      <c r="H371" s="6" t="s">
        <v>1637</v>
      </c>
      <c r="I371" s="6" t="s">
        <v>101</v>
      </c>
      <c r="J371" s="6"/>
      <c r="K371" s="6" t="s">
        <v>1941</v>
      </c>
      <c r="L371" s="6" t="s">
        <v>2240</v>
      </c>
      <c r="M371" s="6" t="s">
        <v>927</v>
      </c>
      <c r="N371" s="6"/>
      <c r="O371" s="6" t="s">
        <v>1368</v>
      </c>
      <c r="P371" s="6" t="s">
        <v>1367</v>
      </c>
      <c r="Q371" s="6"/>
      <c r="R371" s="6"/>
      <c r="S371" s="6"/>
      <c r="T371" s="6"/>
      <c r="U371" s="8" t="s">
        <v>2804</v>
      </c>
      <c r="V371" s="10" t="s">
        <v>1435</v>
      </c>
      <c r="W371" s="6"/>
      <c r="X371" s="6"/>
    </row>
    <row r="372" spans="1:24" s="11" customFormat="1" ht="12" customHeight="1" x14ac:dyDescent="0.15">
      <c r="A372" s="7" t="s">
        <v>2319</v>
      </c>
      <c r="B372" s="7" t="s">
        <v>1366</v>
      </c>
      <c r="C372" s="7" t="s">
        <v>1367</v>
      </c>
      <c r="D372" s="6" t="s">
        <v>591</v>
      </c>
      <c r="E372" s="6" t="s">
        <v>1317</v>
      </c>
      <c r="F372" s="6"/>
      <c r="G372" s="6" t="s">
        <v>2487</v>
      </c>
      <c r="H372" s="6" t="s">
        <v>1637</v>
      </c>
      <c r="I372" s="6" t="s">
        <v>99</v>
      </c>
      <c r="J372" s="6"/>
      <c r="K372" s="6" t="s">
        <v>1940</v>
      </c>
      <c r="L372" s="6" t="s">
        <v>2239</v>
      </c>
      <c r="M372" s="6" t="s">
        <v>928</v>
      </c>
      <c r="N372" s="6"/>
      <c r="O372" s="6" t="s">
        <v>1368</v>
      </c>
      <c r="P372" s="6" t="s">
        <v>1367</v>
      </c>
      <c r="Q372" s="6"/>
      <c r="R372" s="6"/>
      <c r="S372" s="6"/>
      <c r="T372" s="6"/>
      <c r="U372" s="8" t="s">
        <v>2804</v>
      </c>
      <c r="V372" s="10" t="s">
        <v>1435</v>
      </c>
      <c r="W372" s="6"/>
      <c r="X372" s="6"/>
    </row>
    <row r="373" spans="1:24" s="11" customFormat="1" ht="12" customHeight="1" x14ac:dyDescent="0.15">
      <c r="A373" s="7" t="s">
        <v>2319</v>
      </c>
      <c r="B373" s="7" t="s">
        <v>1366</v>
      </c>
      <c r="C373" s="7" t="s">
        <v>1367</v>
      </c>
      <c r="D373" s="6" t="s">
        <v>592</v>
      </c>
      <c r="E373" s="6" t="s">
        <v>1318</v>
      </c>
      <c r="F373" s="6"/>
      <c r="G373" s="6" t="s">
        <v>2487</v>
      </c>
      <c r="H373" s="6" t="s">
        <v>1637</v>
      </c>
      <c r="I373" s="6" t="s">
        <v>69</v>
      </c>
      <c r="J373" s="6"/>
      <c r="K373" s="6" t="s">
        <v>1925</v>
      </c>
      <c r="L373" s="6" t="s">
        <v>2226</v>
      </c>
      <c r="M373" s="6" t="s">
        <v>918</v>
      </c>
      <c r="N373" s="6"/>
      <c r="O373" s="6" t="s">
        <v>1368</v>
      </c>
      <c r="P373" s="6" t="s">
        <v>1367</v>
      </c>
      <c r="Q373" s="6"/>
      <c r="R373" s="6"/>
      <c r="S373" s="6"/>
      <c r="T373" s="6"/>
      <c r="U373" s="8" t="s">
        <v>2804</v>
      </c>
      <c r="V373" s="10" t="s">
        <v>1435</v>
      </c>
      <c r="W373" s="6"/>
      <c r="X373" s="6"/>
    </row>
    <row r="374" spans="1:24" s="11" customFormat="1" ht="12" customHeight="1" x14ac:dyDescent="0.15">
      <c r="A374" s="7" t="s">
        <v>2319</v>
      </c>
      <c r="B374" s="7" t="s">
        <v>1366</v>
      </c>
      <c r="C374" s="7" t="s">
        <v>1367</v>
      </c>
      <c r="D374" s="18" t="s">
        <v>593</v>
      </c>
      <c r="E374" s="6" t="s">
        <v>1319</v>
      </c>
      <c r="F374" s="17"/>
      <c r="G374" s="6" t="s">
        <v>2487</v>
      </c>
      <c r="H374" s="6" t="s">
        <v>1637</v>
      </c>
      <c r="I374" s="6" t="s">
        <v>109</v>
      </c>
      <c r="J374" s="6"/>
      <c r="K374" s="6" t="s">
        <v>1944</v>
      </c>
      <c r="L374" s="6" t="s">
        <v>2244</v>
      </c>
      <c r="M374" s="6" t="s">
        <v>902</v>
      </c>
      <c r="N374" s="6"/>
      <c r="O374" s="6" t="s">
        <v>1368</v>
      </c>
      <c r="P374" s="6" t="s">
        <v>1367</v>
      </c>
      <c r="Q374" s="6"/>
      <c r="R374" s="6"/>
      <c r="S374" s="6"/>
      <c r="T374" s="6"/>
      <c r="U374" s="8" t="s">
        <v>2804</v>
      </c>
      <c r="V374" s="10" t="s">
        <v>1435</v>
      </c>
      <c r="W374" s="6"/>
      <c r="X374" s="6"/>
    </row>
    <row r="375" spans="1:24" s="11" customFormat="1" ht="12" customHeight="1" x14ac:dyDescent="0.15">
      <c r="A375" s="7" t="s">
        <v>2319</v>
      </c>
      <c r="B375" s="7" t="s">
        <v>1366</v>
      </c>
      <c r="C375" s="7" t="s">
        <v>1367</v>
      </c>
      <c r="D375" s="6" t="s">
        <v>594</v>
      </c>
      <c r="E375" s="6" t="s">
        <v>1320</v>
      </c>
      <c r="F375" s="6"/>
      <c r="G375" s="6" t="s">
        <v>2487</v>
      </c>
      <c r="H375" s="6" t="s">
        <v>1637</v>
      </c>
      <c r="I375" s="6" t="s">
        <v>77</v>
      </c>
      <c r="J375" s="6"/>
      <c r="K375" s="6" t="s">
        <v>1929</v>
      </c>
      <c r="L375" s="6" t="s">
        <v>2230</v>
      </c>
      <c r="M375" s="6" t="s">
        <v>919</v>
      </c>
      <c r="N375" s="6"/>
      <c r="O375" s="6" t="s">
        <v>1368</v>
      </c>
      <c r="P375" s="6" t="s">
        <v>1367</v>
      </c>
      <c r="Q375" s="6"/>
      <c r="R375" s="6"/>
      <c r="S375" s="6"/>
      <c r="T375" s="6"/>
      <c r="U375" s="8" t="s">
        <v>2804</v>
      </c>
      <c r="V375" s="10" t="s">
        <v>1435</v>
      </c>
      <c r="W375" s="6"/>
      <c r="X375" s="6"/>
    </row>
    <row r="376" spans="1:24" s="11" customFormat="1" ht="12" customHeight="1" x14ac:dyDescent="0.15">
      <c r="A376" s="7" t="s">
        <v>2319</v>
      </c>
      <c r="B376" s="7" t="s">
        <v>1366</v>
      </c>
      <c r="C376" s="7" t="s">
        <v>1367</v>
      </c>
      <c r="D376" s="6" t="s">
        <v>595</v>
      </c>
      <c r="E376" s="6" t="s">
        <v>1321</v>
      </c>
      <c r="F376" s="6"/>
      <c r="G376" s="6" t="s">
        <v>2487</v>
      </c>
      <c r="H376" s="6" t="s">
        <v>1637</v>
      </c>
      <c r="I376" s="6" t="s">
        <v>103</v>
      </c>
      <c r="J376" s="6"/>
      <c r="K376" s="6" t="s">
        <v>1720</v>
      </c>
      <c r="L376" s="6" t="s">
        <v>2241</v>
      </c>
      <c r="M376" s="6" t="s">
        <v>920</v>
      </c>
      <c r="N376" s="6"/>
      <c r="O376" s="6" t="s">
        <v>1368</v>
      </c>
      <c r="P376" s="6" t="s">
        <v>1367</v>
      </c>
      <c r="Q376" s="6"/>
      <c r="R376" s="6"/>
      <c r="S376" s="6"/>
      <c r="T376" s="6"/>
      <c r="U376" s="8" t="s">
        <v>2804</v>
      </c>
      <c r="V376" s="10" t="s">
        <v>1435</v>
      </c>
      <c r="W376" s="6"/>
      <c r="X376" s="6"/>
    </row>
    <row r="377" spans="1:24" s="11" customFormat="1" ht="12" customHeight="1" x14ac:dyDescent="0.15">
      <c r="A377" s="7" t="s">
        <v>2319</v>
      </c>
      <c r="B377" s="7" t="s">
        <v>1366</v>
      </c>
      <c r="C377" s="7" t="s">
        <v>1367</v>
      </c>
      <c r="D377" s="6" t="s">
        <v>2791</v>
      </c>
      <c r="E377" s="6" t="s">
        <v>2792</v>
      </c>
      <c r="F377" s="6"/>
      <c r="G377" s="6" t="s">
        <v>2793</v>
      </c>
      <c r="H377" s="6" t="s">
        <v>1637</v>
      </c>
      <c r="I377" s="6" t="s">
        <v>31</v>
      </c>
      <c r="J377" s="6"/>
      <c r="K377" s="6" t="s">
        <v>2794</v>
      </c>
      <c r="L377" s="6" t="s">
        <v>2795</v>
      </c>
      <c r="M377" s="6" t="s">
        <v>929</v>
      </c>
      <c r="N377" s="6"/>
      <c r="O377" s="6" t="s">
        <v>1368</v>
      </c>
      <c r="P377" s="6" t="s">
        <v>1367</v>
      </c>
      <c r="Q377" s="6"/>
      <c r="R377" s="6"/>
      <c r="S377" s="6"/>
      <c r="T377" s="6"/>
      <c r="U377" s="8" t="s">
        <v>2804</v>
      </c>
      <c r="V377" s="10" t="s">
        <v>2332</v>
      </c>
      <c r="W377" s="6" t="s">
        <v>2974</v>
      </c>
      <c r="X377" s="6"/>
    </row>
    <row r="378" spans="1:24" s="11" customFormat="1" ht="12" customHeight="1" x14ac:dyDescent="0.15">
      <c r="A378" s="7" t="s">
        <v>2319</v>
      </c>
      <c r="B378" s="7" t="s">
        <v>1366</v>
      </c>
      <c r="C378" s="7" t="s">
        <v>1367</v>
      </c>
      <c r="D378" s="6" t="s">
        <v>596</v>
      </c>
      <c r="E378" s="6" t="s">
        <v>1322</v>
      </c>
      <c r="F378" s="6"/>
      <c r="G378" s="6" t="s">
        <v>2487</v>
      </c>
      <c r="H378" s="6" t="s">
        <v>1637</v>
      </c>
      <c r="I378" s="6" t="s">
        <v>115</v>
      </c>
      <c r="J378" s="6"/>
      <c r="K378" s="6" t="s">
        <v>1946</v>
      </c>
      <c r="L378" s="6" t="s">
        <v>2246</v>
      </c>
      <c r="M378" s="6" t="s">
        <v>921</v>
      </c>
      <c r="N378" s="6"/>
      <c r="O378" s="6" t="s">
        <v>1368</v>
      </c>
      <c r="P378" s="6" t="s">
        <v>1367</v>
      </c>
      <c r="Q378" s="6"/>
      <c r="R378" s="6"/>
      <c r="S378" s="6"/>
      <c r="T378" s="6"/>
      <c r="U378" s="8" t="s">
        <v>2804</v>
      </c>
      <c r="V378" s="10" t="s">
        <v>2332</v>
      </c>
      <c r="W378" s="6"/>
      <c r="X378" s="6"/>
    </row>
    <row r="379" spans="1:24" s="11" customFormat="1" ht="12" customHeight="1" x14ac:dyDescent="0.15">
      <c r="A379" s="7" t="s">
        <v>2319</v>
      </c>
      <c r="B379" s="7" t="s">
        <v>1366</v>
      </c>
      <c r="C379" s="7" t="s">
        <v>1367</v>
      </c>
      <c r="D379" s="6" t="s">
        <v>597</v>
      </c>
      <c r="E379" s="6" t="s">
        <v>1323</v>
      </c>
      <c r="F379" s="6"/>
      <c r="G379" s="6" t="s">
        <v>2487</v>
      </c>
      <c r="H379" s="6" t="s">
        <v>1637</v>
      </c>
      <c r="I379" s="6" t="s">
        <v>119</v>
      </c>
      <c r="J379" s="6"/>
      <c r="K379" s="6" t="s">
        <v>1948</v>
      </c>
      <c r="L379" s="6" t="s">
        <v>2248</v>
      </c>
      <c r="M379" s="6" t="s">
        <v>903</v>
      </c>
      <c r="N379" s="6"/>
      <c r="O379" s="6" t="s">
        <v>1368</v>
      </c>
      <c r="P379" s="6" t="s">
        <v>1367</v>
      </c>
      <c r="Q379" s="6"/>
      <c r="R379" s="6"/>
      <c r="S379" s="6"/>
      <c r="T379" s="6"/>
      <c r="U379" s="8" t="s">
        <v>2804</v>
      </c>
      <c r="V379" s="10" t="s">
        <v>1435</v>
      </c>
      <c r="W379" s="6"/>
      <c r="X379" s="6"/>
    </row>
    <row r="380" spans="1:24" s="11" customFormat="1" ht="12" customHeight="1" x14ac:dyDescent="0.15">
      <c r="A380" s="7" t="s">
        <v>2319</v>
      </c>
      <c r="B380" s="7" t="s">
        <v>1366</v>
      </c>
      <c r="C380" s="7" t="s">
        <v>1367</v>
      </c>
      <c r="D380" s="6" t="s">
        <v>598</v>
      </c>
      <c r="E380" s="6" t="s">
        <v>1324</v>
      </c>
      <c r="F380" s="6"/>
      <c r="G380" s="6" t="s">
        <v>2487</v>
      </c>
      <c r="H380" s="6" t="s">
        <v>1637</v>
      </c>
      <c r="I380" s="6" t="s">
        <v>117</v>
      </c>
      <c r="J380" s="6"/>
      <c r="K380" s="6" t="s">
        <v>1947</v>
      </c>
      <c r="L380" s="6" t="s">
        <v>2247</v>
      </c>
      <c r="M380" s="6" t="s">
        <v>904</v>
      </c>
      <c r="N380" s="6"/>
      <c r="O380" s="6" t="s">
        <v>1368</v>
      </c>
      <c r="P380" s="6" t="s">
        <v>1367</v>
      </c>
      <c r="Q380" s="6"/>
      <c r="R380" s="6"/>
      <c r="S380" s="6"/>
      <c r="T380" s="6"/>
      <c r="U380" s="8" t="s">
        <v>2804</v>
      </c>
      <c r="V380" s="10" t="s">
        <v>1435</v>
      </c>
      <c r="W380" s="6"/>
      <c r="X380" s="6"/>
    </row>
    <row r="381" spans="1:24" s="11" customFormat="1" ht="12" customHeight="1" x14ac:dyDescent="0.15">
      <c r="A381" s="7" t="s">
        <v>2319</v>
      </c>
      <c r="B381" s="7" t="s">
        <v>1366</v>
      </c>
      <c r="C381" s="7" t="s">
        <v>1367</v>
      </c>
      <c r="D381" s="6" t="s">
        <v>599</v>
      </c>
      <c r="E381" s="6" t="s">
        <v>1325</v>
      </c>
      <c r="F381" s="6"/>
      <c r="G381" s="6" t="s">
        <v>2487</v>
      </c>
      <c r="H381" s="6" t="s">
        <v>1637</v>
      </c>
      <c r="I381" s="6" t="s">
        <v>121</v>
      </c>
      <c r="J381" s="6"/>
      <c r="K381" s="6" t="s">
        <v>1949</v>
      </c>
      <c r="L381" s="6" t="s">
        <v>2249</v>
      </c>
      <c r="M381" s="6" t="s">
        <v>930</v>
      </c>
      <c r="N381" s="6"/>
      <c r="O381" s="6" t="s">
        <v>1368</v>
      </c>
      <c r="P381" s="6" t="s">
        <v>1367</v>
      </c>
      <c r="Q381" s="6"/>
      <c r="R381" s="6"/>
      <c r="S381" s="6"/>
      <c r="T381" s="6"/>
      <c r="U381" s="8" t="s">
        <v>2804</v>
      </c>
      <c r="V381" s="10" t="s">
        <v>1435</v>
      </c>
      <c r="W381" s="6"/>
      <c r="X381" s="6"/>
    </row>
    <row r="382" spans="1:24" s="11" customFormat="1" ht="12" customHeight="1" x14ac:dyDescent="0.15">
      <c r="A382" s="7" t="s">
        <v>2319</v>
      </c>
      <c r="B382" s="7" t="s">
        <v>1366</v>
      </c>
      <c r="C382" s="7" t="s">
        <v>1367</v>
      </c>
      <c r="D382" s="6" t="s">
        <v>600</v>
      </c>
      <c r="E382" s="6" t="s">
        <v>1326</v>
      </c>
      <c r="F382" s="6"/>
      <c r="G382" s="6" t="s">
        <v>2487</v>
      </c>
      <c r="H382" s="6" t="s">
        <v>1637</v>
      </c>
      <c r="I382" s="6" t="s">
        <v>93</v>
      </c>
      <c r="J382" s="6"/>
      <c r="K382" s="6" t="s">
        <v>1937</v>
      </c>
      <c r="L382" s="6" t="s">
        <v>2237</v>
      </c>
      <c r="M382" s="6" t="s">
        <v>922</v>
      </c>
      <c r="N382" s="6"/>
      <c r="O382" s="6" t="s">
        <v>1368</v>
      </c>
      <c r="P382" s="6" t="s">
        <v>1367</v>
      </c>
      <c r="Q382" s="6"/>
      <c r="R382" s="6"/>
      <c r="S382" s="6"/>
      <c r="T382" s="6"/>
      <c r="U382" s="8" t="s">
        <v>2804</v>
      </c>
      <c r="V382" s="10" t="s">
        <v>1435</v>
      </c>
      <c r="W382" s="6"/>
      <c r="X382" s="6"/>
    </row>
    <row r="383" spans="1:24" s="11" customFormat="1" ht="12" customHeight="1" x14ac:dyDescent="0.15">
      <c r="A383" s="7" t="s">
        <v>2319</v>
      </c>
      <c r="B383" s="7" t="s">
        <v>1366</v>
      </c>
      <c r="C383" s="7" t="s">
        <v>1367</v>
      </c>
      <c r="D383" s="6" t="s">
        <v>601</v>
      </c>
      <c r="E383" s="6" t="s">
        <v>1327</v>
      </c>
      <c r="F383" s="6"/>
      <c r="G383" s="6" t="s">
        <v>2487</v>
      </c>
      <c r="H383" s="6" t="s">
        <v>1637</v>
      </c>
      <c r="I383" s="6" t="s">
        <v>125</v>
      </c>
      <c r="J383" s="6"/>
      <c r="K383" s="6" t="s">
        <v>1951</v>
      </c>
      <c r="L383" s="6" t="s">
        <v>2251</v>
      </c>
      <c r="M383" s="6" t="s">
        <v>923</v>
      </c>
      <c r="N383" s="6"/>
      <c r="O383" s="6" t="s">
        <v>1368</v>
      </c>
      <c r="P383" s="6" t="s">
        <v>1367</v>
      </c>
      <c r="Q383" s="6"/>
      <c r="R383" s="6"/>
      <c r="S383" s="6"/>
      <c r="T383" s="6"/>
      <c r="U383" s="8" t="s">
        <v>2804</v>
      </c>
      <c r="V383" s="10" t="s">
        <v>1435</v>
      </c>
      <c r="W383" s="6"/>
      <c r="X383" s="6"/>
    </row>
    <row r="384" spans="1:24" s="11" customFormat="1" ht="12" customHeight="1" x14ac:dyDescent="0.15">
      <c r="A384" s="7" t="s">
        <v>2319</v>
      </c>
      <c r="B384" s="7" t="s">
        <v>1366</v>
      </c>
      <c r="C384" s="7" t="s">
        <v>1367</v>
      </c>
      <c r="D384" s="6" t="s">
        <v>602</v>
      </c>
      <c r="E384" s="6" t="s">
        <v>1328</v>
      </c>
      <c r="F384" s="6"/>
      <c r="G384" s="6" t="s">
        <v>2487</v>
      </c>
      <c r="H384" s="6" t="s">
        <v>1637</v>
      </c>
      <c r="I384" s="6" t="s">
        <v>113</v>
      </c>
      <c r="J384" s="6"/>
      <c r="K384" s="6" t="s">
        <v>1945</v>
      </c>
      <c r="L384" s="6" t="s">
        <v>2245</v>
      </c>
      <c r="M384" s="6" t="s">
        <v>931</v>
      </c>
      <c r="N384" s="6"/>
      <c r="O384" s="6" t="s">
        <v>1368</v>
      </c>
      <c r="P384" s="6" t="s">
        <v>1367</v>
      </c>
      <c r="Q384" s="6"/>
      <c r="R384" s="6"/>
      <c r="S384" s="6"/>
      <c r="T384" s="6"/>
      <c r="U384" s="8" t="s">
        <v>2804</v>
      </c>
      <c r="V384" s="10" t="s">
        <v>1435</v>
      </c>
      <c r="W384" s="6"/>
      <c r="X384" s="6"/>
    </row>
    <row r="385" spans="1:24" s="11" customFormat="1" ht="12" customHeight="1" x14ac:dyDescent="0.15">
      <c r="A385" s="7" t="s">
        <v>2319</v>
      </c>
      <c r="B385" s="7" t="s">
        <v>1366</v>
      </c>
      <c r="C385" s="7" t="s">
        <v>1367</v>
      </c>
      <c r="D385" s="6" t="s">
        <v>603</v>
      </c>
      <c r="E385" s="6" t="s">
        <v>1329</v>
      </c>
      <c r="F385" s="6"/>
      <c r="G385" s="6" t="s">
        <v>2487</v>
      </c>
      <c r="H385" s="6" t="s">
        <v>1637</v>
      </c>
      <c r="I385" s="6" t="s">
        <v>123</v>
      </c>
      <c r="J385" s="6"/>
      <c r="K385" s="6" t="s">
        <v>1950</v>
      </c>
      <c r="L385" s="6" t="s">
        <v>2250</v>
      </c>
      <c r="M385" s="6" t="s">
        <v>905</v>
      </c>
      <c r="N385" s="6"/>
      <c r="O385" s="6" t="s">
        <v>1368</v>
      </c>
      <c r="P385" s="6" t="s">
        <v>1367</v>
      </c>
      <c r="Q385" s="6"/>
      <c r="R385" s="6"/>
      <c r="S385" s="6"/>
      <c r="T385" s="6"/>
      <c r="U385" s="8" t="s">
        <v>2804</v>
      </c>
      <c r="V385" s="10" t="s">
        <v>1435</v>
      </c>
      <c r="W385" s="6"/>
      <c r="X385" s="6"/>
    </row>
    <row r="386" spans="1:24" s="11" customFormat="1" ht="12" customHeight="1" x14ac:dyDescent="0.15">
      <c r="A386" s="7" t="s">
        <v>2319</v>
      </c>
      <c r="B386" s="7" t="s">
        <v>1366</v>
      </c>
      <c r="C386" s="7" t="s">
        <v>1367</v>
      </c>
      <c r="D386" s="6" t="s">
        <v>604</v>
      </c>
      <c r="E386" s="6" t="s">
        <v>1330</v>
      </c>
      <c r="F386" s="6"/>
      <c r="G386" s="6" t="s">
        <v>2487</v>
      </c>
      <c r="H386" s="6" t="s">
        <v>1637</v>
      </c>
      <c r="I386" s="6" t="s">
        <v>127</v>
      </c>
      <c r="J386" s="6"/>
      <c r="K386" s="6" t="s">
        <v>1952</v>
      </c>
      <c r="L386" s="6" t="s">
        <v>2252</v>
      </c>
      <c r="M386" s="6" t="s">
        <v>906</v>
      </c>
      <c r="N386" s="6"/>
      <c r="O386" s="6" t="s">
        <v>1368</v>
      </c>
      <c r="P386" s="6" t="s">
        <v>1367</v>
      </c>
      <c r="Q386" s="6"/>
      <c r="R386" s="6"/>
      <c r="S386" s="6"/>
      <c r="T386" s="6"/>
      <c r="U386" s="8" t="s">
        <v>2804</v>
      </c>
      <c r="V386" s="10" t="s">
        <v>2362</v>
      </c>
      <c r="W386" s="6"/>
      <c r="X386" s="6"/>
    </row>
    <row r="387" spans="1:24" s="11" customFormat="1" ht="12" customHeight="1" x14ac:dyDescent="0.15">
      <c r="A387" s="7" t="s">
        <v>2319</v>
      </c>
      <c r="B387" s="7" t="s">
        <v>1366</v>
      </c>
      <c r="C387" s="7" t="s">
        <v>1367</v>
      </c>
      <c r="D387" s="6" t="s">
        <v>605</v>
      </c>
      <c r="E387" s="6" t="s">
        <v>1331</v>
      </c>
      <c r="F387" s="6"/>
      <c r="G387" s="6" t="s">
        <v>2487</v>
      </c>
      <c r="H387" s="6" t="s">
        <v>1637</v>
      </c>
      <c r="I387" s="6" t="s">
        <v>111</v>
      </c>
      <c r="J387" s="6"/>
      <c r="K387" s="6" t="s">
        <v>1716</v>
      </c>
      <c r="L387" s="6" t="s">
        <v>2219</v>
      </c>
      <c r="M387" s="6" t="s">
        <v>907</v>
      </c>
      <c r="N387" s="6"/>
      <c r="O387" s="6" t="s">
        <v>1368</v>
      </c>
      <c r="P387" s="6" t="s">
        <v>1367</v>
      </c>
      <c r="Q387" s="6"/>
      <c r="R387" s="6"/>
      <c r="S387" s="6"/>
      <c r="T387" s="6"/>
      <c r="U387" s="8" t="s">
        <v>2804</v>
      </c>
      <c r="V387" s="10" t="s">
        <v>1435</v>
      </c>
      <c r="W387" s="6"/>
      <c r="X387" s="6"/>
    </row>
    <row r="388" spans="1:24" s="11" customFormat="1" ht="12" customHeight="1" x14ac:dyDescent="0.15">
      <c r="A388" s="7" t="s">
        <v>2319</v>
      </c>
      <c r="B388" s="7" t="s">
        <v>1366</v>
      </c>
      <c r="C388" s="7" t="s">
        <v>1367</v>
      </c>
      <c r="D388" s="6" t="s">
        <v>606</v>
      </c>
      <c r="E388" s="6" t="s">
        <v>1332</v>
      </c>
      <c r="F388" s="6"/>
      <c r="G388" s="6" t="s">
        <v>2487</v>
      </c>
      <c r="H388" s="6" t="s">
        <v>1637</v>
      </c>
      <c r="I388" s="6" t="s">
        <v>107</v>
      </c>
      <c r="J388" s="6"/>
      <c r="K388" s="6" t="s">
        <v>1943</v>
      </c>
      <c r="L388" s="6" t="s">
        <v>2243</v>
      </c>
      <c r="M388" s="6" t="s">
        <v>932</v>
      </c>
      <c r="N388" s="6"/>
      <c r="O388" s="6" t="s">
        <v>1368</v>
      </c>
      <c r="P388" s="6" t="s">
        <v>1367</v>
      </c>
      <c r="Q388" s="6"/>
      <c r="R388" s="6"/>
      <c r="S388" s="6"/>
      <c r="T388" s="6"/>
      <c r="U388" s="8" t="s">
        <v>2804</v>
      </c>
      <c r="V388" s="10" t="s">
        <v>1435</v>
      </c>
      <c r="W388" s="6"/>
      <c r="X388" s="6"/>
    </row>
    <row r="389" spans="1:24" s="11" customFormat="1" ht="12" customHeight="1" x14ac:dyDescent="0.15">
      <c r="A389" s="7" t="s">
        <v>2319</v>
      </c>
      <c r="B389" s="7" t="s">
        <v>1366</v>
      </c>
      <c r="C389" s="7" t="s">
        <v>1367</v>
      </c>
      <c r="D389" s="6" t="s">
        <v>607</v>
      </c>
      <c r="E389" s="6" t="s">
        <v>1333</v>
      </c>
      <c r="F389" s="6"/>
      <c r="G389" s="6" t="s">
        <v>2487</v>
      </c>
      <c r="H389" s="6" t="s">
        <v>1637</v>
      </c>
      <c r="I389" s="6" t="s">
        <v>129</v>
      </c>
      <c r="J389" s="6"/>
      <c r="K389" s="6" t="s">
        <v>1953</v>
      </c>
      <c r="L389" s="6" t="s">
        <v>2253</v>
      </c>
      <c r="M389" s="6" t="s">
        <v>908</v>
      </c>
      <c r="N389" s="6"/>
      <c r="O389" s="6" t="s">
        <v>1368</v>
      </c>
      <c r="P389" s="6" t="s">
        <v>1367</v>
      </c>
      <c r="Q389" s="6"/>
      <c r="R389" s="6"/>
      <c r="S389" s="6"/>
      <c r="T389" s="6"/>
      <c r="U389" s="8" t="s">
        <v>2804</v>
      </c>
      <c r="V389" s="10" t="s">
        <v>1435</v>
      </c>
      <c r="W389" s="6"/>
      <c r="X389" s="6"/>
    </row>
    <row r="390" spans="1:24" s="11" customFormat="1" ht="12" customHeight="1" x14ac:dyDescent="0.15">
      <c r="A390" s="7" t="s">
        <v>2319</v>
      </c>
      <c r="B390" s="7" t="s">
        <v>1366</v>
      </c>
      <c r="C390" s="7" t="s">
        <v>1367</v>
      </c>
      <c r="D390" s="6" t="s">
        <v>608</v>
      </c>
      <c r="E390" s="6" t="s">
        <v>1334</v>
      </c>
      <c r="F390" s="6"/>
      <c r="G390" s="6" t="s">
        <v>2487</v>
      </c>
      <c r="H390" s="6" t="s">
        <v>1637</v>
      </c>
      <c r="I390" s="6" t="s">
        <v>55</v>
      </c>
      <c r="J390" s="6"/>
      <c r="K390" s="6" t="s">
        <v>1918</v>
      </c>
      <c r="L390" s="6" t="s">
        <v>1717</v>
      </c>
      <c r="M390" s="6" t="s">
        <v>909</v>
      </c>
      <c r="N390" s="6"/>
      <c r="O390" s="6" t="s">
        <v>1368</v>
      </c>
      <c r="P390" s="6" t="s">
        <v>1367</v>
      </c>
      <c r="Q390" s="6"/>
      <c r="R390" s="6"/>
      <c r="S390" s="6"/>
      <c r="T390" s="6"/>
      <c r="U390" s="8" t="s">
        <v>2804</v>
      </c>
      <c r="V390" s="10" t="s">
        <v>1435</v>
      </c>
      <c r="W390" s="6"/>
      <c r="X390" s="6"/>
    </row>
    <row r="391" spans="1:24" s="11" customFormat="1" ht="12" customHeight="1" x14ac:dyDescent="0.15">
      <c r="A391" s="7" t="s">
        <v>2319</v>
      </c>
      <c r="B391" s="7" t="s">
        <v>1366</v>
      </c>
      <c r="C391" s="7" t="s">
        <v>1367</v>
      </c>
      <c r="D391" s="6" t="s">
        <v>609</v>
      </c>
      <c r="E391" s="6" t="s">
        <v>1335</v>
      </c>
      <c r="F391" s="6"/>
      <c r="G391" s="6" t="s">
        <v>2487</v>
      </c>
      <c r="H391" s="6" t="s">
        <v>1637</v>
      </c>
      <c r="I391" s="6" t="s">
        <v>131</v>
      </c>
      <c r="J391" s="6"/>
      <c r="K391" s="6" t="s">
        <v>1954</v>
      </c>
      <c r="L391" s="6" t="s">
        <v>2254</v>
      </c>
      <c r="M391" s="6" t="s">
        <v>910</v>
      </c>
      <c r="N391" s="6"/>
      <c r="O391" s="6" t="s">
        <v>1368</v>
      </c>
      <c r="P391" s="6" t="s">
        <v>1367</v>
      </c>
      <c r="Q391" s="6"/>
      <c r="R391" s="6"/>
      <c r="S391" s="6"/>
      <c r="T391" s="6"/>
      <c r="U391" s="8" t="s">
        <v>2804</v>
      </c>
      <c r="V391" s="10" t="s">
        <v>1435</v>
      </c>
      <c r="W391" s="6"/>
      <c r="X391" s="6"/>
    </row>
    <row r="392" spans="1:24" s="11" customFormat="1" ht="12" customHeight="1" x14ac:dyDescent="0.15">
      <c r="A392" s="7" t="s">
        <v>2319</v>
      </c>
      <c r="B392" s="7" t="s">
        <v>1366</v>
      </c>
      <c r="C392" s="7" t="s">
        <v>1367</v>
      </c>
      <c r="D392" s="6" t="s">
        <v>610</v>
      </c>
      <c r="E392" s="6" t="s">
        <v>1336</v>
      </c>
      <c r="F392" s="6"/>
      <c r="G392" s="6" t="s">
        <v>2487</v>
      </c>
      <c r="H392" s="6" t="s">
        <v>1637</v>
      </c>
      <c r="I392" s="6" t="s">
        <v>83</v>
      </c>
      <c r="J392" s="6"/>
      <c r="K392" s="6" t="s">
        <v>1932</v>
      </c>
      <c r="L392" s="6" t="s">
        <v>2233</v>
      </c>
      <c r="M392" s="6" t="s">
        <v>911</v>
      </c>
      <c r="N392" s="6"/>
      <c r="O392" s="6" t="s">
        <v>1368</v>
      </c>
      <c r="P392" s="6" t="s">
        <v>1367</v>
      </c>
      <c r="Q392" s="6"/>
      <c r="R392" s="6"/>
      <c r="S392" s="6"/>
      <c r="T392" s="6"/>
      <c r="U392" s="8" t="s">
        <v>2804</v>
      </c>
      <c r="V392" s="10" t="s">
        <v>1435</v>
      </c>
      <c r="W392" s="6"/>
      <c r="X392" s="6"/>
    </row>
    <row r="393" spans="1:24" s="11" customFormat="1" ht="12" customHeight="1" x14ac:dyDescent="0.15">
      <c r="A393" s="7" t="s">
        <v>2319</v>
      </c>
      <c r="B393" s="7" t="s">
        <v>1366</v>
      </c>
      <c r="C393" s="7" t="s">
        <v>1367</v>
      </c>
      <c r="D393" s="6" t="s">
        <v>611</v>
      </c>
      <c r="E393" s="6" t="s">
        <v>1337</v>
      </c>
      <c r="F393" s="6"/>
      <c r="G393" s="6" t="s">
        <v>2487</v>
      </c>
      <c r="H393" s="6" t="s">
        <v>1637</v>
      </c>
      <c r="I393" s="6" t="s">
        <v>105</v>
      </c>
      <c r="J393" s="6"/>
      <c r="K393" s="6" t="s">
        <v>1942</v>
      </c>
      <c r="L393" s="6" t="s">
        <v>2242</v>
      </c>
      <c r="M393" s="6" t="s">
        <v>912</v>
      </c>
      <c r="N393" s="6"/>
      <c r="O393" s="6" t="s">
        <v>1368</v>
      </c>
      <c r="P393" s="6" t="s">
        <v>1367</v>
      </c>
      <c r="Q393" s="6"/>
      <c r="R393" s="6"/>
      <c r="S393" s="6"/>
      <c r="T393" s="6"/>
      <c r="U393" s="8" t="s">
        <v>2804</v>
      </c>
      <c r="V393" s="10" t="s">
        <v>1435</v>
      </c>
      <c r="W393" s="6"/>
      <c r="X393" s="6"/>
    </row>
    <row r="394" spans="1:24" s="11" customFormat="1" ht="12" customHeight="1" x14ac:dyDescent="0.15">
      <c r="A394" s="7" t="s">
        <v>2319</v>
      </c>
      <c r="B394" s="7" t="s">
        <v>1366</v>
      </c>
      <c r="C394" s="7" t="s">
        <v>1367</v>
      </c>
      <c r="D394" s="6" t="s">
        <v>612</v>
      </c>
      <c r="E394" s="6" t="s">
        <v>1338</v>
      </c>
      <c r="F394" s="6"/>
      <c r="G394" s="6" t="s">
        <v>2487</v>
      </c>
      <c r="H394" s="6" t="s">
        <v>1637</v>
      </c>
      <c r="I394" s="6" t="s">
        <v>946</v>
      </c>
      <c r="J394" s="6"/>
      <c r="K394" s="6" t="s">
        <v>1930</v>
      </c>
      <c r="L394" s="6" t="s">
        <v>2231</v>
      </c>
      <c r="M394" s="6" t="s">
        <v>913</v>
      </c>
      <c r="N394" s="6"/>
      <c r="O394" s="6" t="s">
        <v>1368</v>
      </c>
      <c r="P394" s="6" t="s">
        <v>1367</v>
      </c>
      <c r="Q394" s="6"/>
      <c r="R394" s="6"/>
      <c r="S394" s="6"/>
      <c r="T394" s="6"/>
      <c r="U394" s="8" t="s">
        <v>2804</v>
      </c>
      <c r="V394" s="10" t="s">
        <v>1435</v>
      </c>
      <c r="W394" s="6"/>
      <c r="X394" s="6"/>
    </row>
    <row r="395" spans="1:24" s="11" customFormat="1" ht="12" customHeight="1" x14ac:dyDescent="0.15">
      <c r="A395" s="7" t="s">
        <v>2319</v>
      </c>
      <c r="B395" s="7" t="s">
        <v>1366</v>
      </c>
      <c r="C395" s="7" t="s">
        <v>1367</v>
      </c>
      <c r="D395" s="6" t="s">
        <v>613</v>
      </c>
      <c r="E395" s="6" t="s">
        <v>1339</v>
      </c>
      <c r="F395" s="6"/>
      <c r="G395" s="6" t="s">
        <v>2487</v>
      </c>
      <c r="H395" s="6" t="s">
        <v>1637</v>
      </c>
      <c r="I395" s="6" t="s">
        <v>134</v>
      </c>
      <c r="J395" s="6"/>
      <c r="K395" s="6" t="s">
        <v>1955</v>
      </c>
      <c r="L395" s="6" t="s">
        <v>2255</v>
      </c>
      <c r="M395" s="6" t="s">
        <v>924</v>
      </c>
      <c r="N395" s="6"/>
      <c r="O395" s="6" t="s">
        <v>1368</v>
      </c>
      <c r="P395" s="6" t="s">
        <v>1367</v>
      </c>
      <c r="Q395" s="6"/>
      <c r="R395" s="6"/>
      <c r="S395" s="6"/>
      <c r="T395" s="6"/>
      <c r="U395" s="8" t="s">
        <v>2804</v>
      </c>
      <c r="V395" s="10" t="s">
        <v>1435</v>
      </c>
      <c r="W395" s="6"/>
      <c r="X395" s="6"/>
    </row>
    <row r="396" spans="1:24" s="11" customFormat="1" ht="12" customHeight="1" x14ac:dyDescent="0.15">
      <c r="A396" s="7" t="s">
        <v>2319</v>
      </c>
      <c r="B396" s="7" t="s">
        <v>1366</v>
      </c>
      <c r="C396" s="7" t="s">
        <v>1367</v>
      </c>
      <c r="D396" s="6" t="s">
        <v>614</v>
      </c>
      <c r="E396" s="6" t="s">
        <v>1340</v>
      </c>
      <c r="F396" s="6"/>
      <c r="G396" s="6" t="s">
        <v>2487</v>
      </c>
      <c r="H396" s="6" t="s">
        <v>1637</v>
      </c>
      <c r="I396" s="6" t="s">
        <v>49</v>
      </c>
      <c r="J396" s="6"/>
      <c r="K396" s="6" t="s">
        <v>2565</v>
      </c>
      <c r="L396" s="6" t="s">
        <v>2566</v>
      </c>
      <c r="M396" s="6" t="s">
        <v>933</v>
      </c>
      <c r="N396" s="6"/>
      <c r="O396" s="6" t="s">
        <v>1368</v>
      </c>
      <c r="P396" s="6" t="s">
        <v>1367</v>
      </c>
      <c r="Q396" s="6"/>
      <c r="R396" s="6"/>
      <c r="S396" s="6"/>
      <c r="T396" s="6"/>
      <c r="U396" s="8" t="s">
        <v>2804</v>
      </c>
      <c r="V396" s="10" t="s">
        <v>1435</v>
      </c>
      <c r="W396" s="6"/>
      <c r="X396" s="6"/>
    </row>
    <row r="397" spans="1:24" s="11" customFormat="1" ht="12" customHeight="1" x14ac:dyDescent="0.15">
      <c r="A397" s="7" t="s">
        <v>2319</v>
      </c>
      <c r="B397" s="7" t="s">
        <v>1366</v>
      </c>
      <c r="C397" s="7" t="s">
        <v>1367</v>
      </c>
      <c r="D397" s="6" t="s">
        <v>615</v>
      </c>
      <c r="E397" s="6" t="s">
        <v>1341</v>
      </c>
      <c r="F397" s="6"/>
      <c r="G397" s="6" t="s">
        <v>2487</v>
      </c>
      <c r="H397" s="6" t="s">
        <v>1637</v>
      </c>
      <c r="I397" s="6" t="s">
        <v>89</v>
      </c>
      <c r="J397" s="6"/>
      <c r="K397" s="6" t="s">
        <v>1935</v>
      </c>
      <c r="L397" s="6" t="s">
        <v>1718</v>
      </c>
      <c r="M397" s="6" t="s">
        <v>934</v>
      </c>
      <c r="N397" s="6"/>
      <c r="O397" s="6" t="s">
        <v>1368</v>
      </c>
      <c r="P397" s="6" t="s">
        <v>1367</v>
      </c>
      <c r="Q397" s="6"/>
      <c r="R397" s="6"/>
      <c r="S397" s="6"/>
      <c r="T397" s="6"/>
      <c r="U397" s="8" t="s">
        <v>2804</v>
      </c>
      <c r="V397" s="10" t="s">
        <v>1436</v>
      </c>
      <c r="W397" s="6"/>
      <c r="X397" s="6"/>
    </row>
    <row r="398" spans="1:24" s="11" customFormat="1" ht="12" customHeight="1" x14ac:dyDescent="0.15">
      <c r="A398" s="7" t="s">
        <v>2319</v>
      </c>
      <c r="B398" s="7" t="s">
        <v>1366</v>
      </c>
      <c r="C398" s="7" t="s">
        <v>1367</v>
      </c>
      <c r="D398" s="6" t="s">
        <v>616</v>
      </c>
      <c r="E398" s="6" t="s">
        <v>1342</v>
      </c>
      <c r="F398" s="6"/>
      <c r="G398" s="6" t="s">
        <v>2487</v>
      </c>
      <c r="H398" s="6" t="s">
        <v>1637</v>
      </c>
      <c r="I398" s="6" t="s">
        <v>87</v>
      </c>
      <c r="J398" s="6"/>
      <c r="K398" s="6" t="s">
        <v>1934</v>
      </c>
      <c r="L398" s="6" t="s">
        <v>2235</v>
      </c>
      <c r="M398" s="6" t="s">
        <v>925</v>
      </c>
      <c r="N398" s="6"/>
      <c r="O398" s="6" t="s">
        <v>1368</v>
      </c>
      <c r="P398" s="6" t="s">
        <v>1367</v>
      </c>
      <c r="Q398" s="6"/>
      <c r="R398" s="6"/>
      <c r="S398" s="6"/>
      <c r="T398" s="6"/>
      <c r="U398" s="8" t="s">
        <v>2804</v>
      </c>
      <c r="V398" s="10" t="s">
        <v>1436</v>
      </c>
      <c r="W398" s="6"/>
      <c r="X398" s="6"/>
    </row>
    <row r="399" spans="1:24" s="11" customFormat="1" ht="12" customHeight="1" x14ac:dyDescent="0.15">
      <c r="A399" s="7" t="s">
        <v>2319</v>
      </c>
      <c r="B399" s="7" t="s">
        <v>1366</v>
      </c>
      <c r="C399" s="7" t="s">
        <v>1367</v>
      </c>
      <c r="D399" s="6" t="s">
        <v>617</v>
      </c>
      <c r="E399" s="6" t="s">
        <v>1343</v>
      </c>
      <c r="F399" s="6"/>
      <c r="G399" s="6" t="s">
        <v>2487</v>
      </c>
      <c r="H399" s="6" t="s">
        <v>1637</v>
      </c>
      <c r="I399" s="6" t="s">
        <v>91</v>
      </c>
      <c r="J399" s="6"/>
      <c r="K399" s="6" t="s">
        <v>1936</v>
      </c>
      <c r="L399" s="6" t="s">
        <v>2236</v>
      </c>
      <c r="M399" s="6" t="s">
        <v>935</v>
      </c>
      <c r="N399" s="6"/>
      <c r="O399" s="6" t="s">
        <v>1368</v>
      </c>
      <c r="P399" s="6" t="s">
        <v>1367</v>
      </c>
      <c r="Q399" s="6"/>
      <c r="R399" s="6"/>
      <c r="S399" s="6"/>
      <c r="T399" s="6"/>
      <c r="U399" s="8" t="s">
        <v>2804</v>
      </c>
      <c r="V399" s="10" t="s">
        <v>1436</v>
      </c>
      <c r="W399" s="6"/>
      <c r="X399" s="6"/>
    </row>
    <row r="400" spans="1:24" s="11" customFormat="1" ht="12" customHeight="1" x14ac:dyDescent="0.15">
      <c r="A400" s="7" t="s">
        <v>2319</v>
      </c>
      <c r="B400" s="7" t="s">
        <v>1366</v>
      </c>
      <c r="C400" s="7" t="s">
        <v>1367</v>
      </c>
      <c r="D400" s="8" t="s">
        <v>2651</v>
      </c>
      <c r="E400" s="8" t="s">
        <v>2652</v>
      </c>
      <c r="F400" s="8"/>
      <c r="G400" s="8" t="s">
        <v>2488</v>
      </c>
      <c r="H400" s="8" t="s">
        <v>1638</v>
      </c>
      <c r="I400" s="8" t="s">
        <v>525</v>
      </c>
      <c r="J400" s="8"/>
      <c r="K400" s="8" t="s">
        <v>2530</v>
      </c>
      <c r="L400" s="8" t="s">
        <v>2531</v>
      </c>
      <c r="M400" s="8" t="s">
        <v>526</v>
      </c>
      <c r="N400" s="8"/>
      <c r="O400" s="6" t="s">
        <v>1368</v>
      </c>
      <c r="P400" s="8" t="s">
        <v>1367</v>
      </c>
      <c r="Q400" s="8"/>
      <c r="R400" s="8"/>
      <c r="S400" s="8"/>
      <c r="T400" s="8"/>
      <c r="U400" s="8"/>
      <c r="V400" s="13" t="s">
        <v>1435</v>
      </c>
      <c r="W400" s="25" t="s">
        <v>2983</v>
      </c>
      <c r="X400" s="8"/>
    </row>
    <row r="401" spans="1:24" s="11" customFormat="1" ht="12" customHeight="1" x14ac:dyDescent="0.15">
      <c r="A401" s="7" t="s">
        <v>2319</v>
      </c>
      <c r="B401" s="7" t="s">
        <v>1366</v>
      </c>
      <c r="C401" s="7" t="s">
        <v>1367</v>
      </c>
      <c r="D401" s="6" t="s">
        <v>2785</v>
      </c>
      <c r="E401" s="6" t="s">
        <v>2786</v>
      </c>
      <c r="F401" s="6"/>
      <c r="G401" s="6" t="s">
        <v>2489</v>
      </c>
      <c r="H401" s="6" t="s">
        <v>1629</v>
      </c>
      <c r="I401" s="6" t="s">
        <v>192</v>
      </c>
      <c r="J401" s="6"/>
      <c r="K401" s="6" t="s">
        <v>1997</v>
      </c>
      <c r="L401" s="6" t="s">
        <v>2294</v>
      </c>
      <c r="M401" s="6" t="s">
        <v>866</v>
      </c>
      <c r="N401" s="6"/>
      <c r="O401" s="6" t="s">
        <v>1368</v>
      </c>
      <c r="P401" s="6" t="s">
        <v>1367</v>
      </c>
      <c r="Q401" s="6"/>
      <c r="R401" s="6"/>
      <c r="S401" s="6"/>
      <c r="T401" s="8"/>
      <c r="U401" s="6" t="s">
        <v>2016</v>
      </c>
      <c r="V401" s="10" t="s">
        <v>2541</v>
      </c>
      <c r="W401" s="6" t="s">
        <v>2984</v>
      </c>
      <c r="X401" s="6"/>
    </row>
    <row r="402" spans="1:24" s="11" customFormat="1" ht="12" customHeight="1" x14ac:dyDescent="0.15">
      <c r="A402" s="7" t="s">
        <v>2319</v>
      </c>
      <c r="B402" s="7" t="s">
        <v>1366</v>
      </c>
      <c r="C402" s="7" t="s">
        <v>1367</v>
      </c>
      <c r="D402" s="6" t="s">
        <v>568</v>
      </c>
      <c r="E402" s="6" t="s">
        <v>1344</v>
      </c>
      <c r="F402" s="6"/>
      <c r="G402" s="6" t="s">
        <v>2489</v>
      </c>
      <c r="H402" s="6" t="s">
        <v>1629</v>
      </c>
      <c r="I402" s="6" t="s">
        <v>332</v>
      </c>
      <c r="J402" s="6"/>
      <c r="K402" s="6" t="s">
        <v>1998</v>
      </c>
      <c r="L402" s="6" t="s">
        <v>2295</v>
      </c>
      <c r="M402" s="6" t="s">
        <v>867</v>
      </c>
      <c r="N402" s="6"/>
      <c r="O402" s="6" t="s">
        <v>1368</v>
      </c>
      <c r="P402" s="6" t="s">
        <v>1367</v>
      </c>
      <c r="Q402" s="6"/>
      <c r="R402" s="6"/>
      <c r="S402" s="6"/>
      <c r="T402" s="6"/>
      <c r="U402" s="6" t="s">
        <v>2016</v>
      </c>
      <c r="V402" s="10" t="s">
        <v>2541</v>
      </c>
      <c r="W402" s="6" t="s">
        <v>2985</v>
      </c>
      <c r="X402" s="6"/>
    </row>
    <row r="403" spans="1:24" s="11" customFormat="1" ht="12" customHeight="1" x14ac:dyDescent="0.15">
      <c r="A403" s="7" t="s">
        <v>2319</v>
      </c>
      <c r="B403" s="7" t="s">
        <v>1366</v>
      </c>
      <c r="C403" s="7" t="s">
        <v>1367</v>
      </c>
      <c r="D403" s="6" t="s">
        <v>331</v>
      </c>
      <c r="E403" s="6" t="s">
        <v>1345</v>
      </c>
      <c r="F403" s="6"/>
      <c r="G403" s="6" t="s">
        <v>2490</v>
      </c>
      <c r="H403" s="6" t="s">
        <v>1630</v>
      </c>
      <c r="I403" s="6" t="s">
        <v>333</v>
      </c>
      <c r="J403" s="6"/>
      <c r="K403" s="6" t="s">
        <v>1999</v>
      </c>
      <c r="L403" s="6" t="s">
        <v>2296</v>
      </c>
      <c r="M403" s="6" t="s">
        <v>868</v>
      </c>
      <c r="N403" s="6"/>
      <c r="O403" s="6" t="s">
        <v>1368</v>
      </c>
      <c r="P403" s="6" t="s">
        <v>1367</v>
      </c>
      <c r="Q403" s="6"/>
      <c r="R403" s="6"/>
      <c r="S403" s="6"/>
      <c r="T403" s="6"/>
      <c r="U403" s="6" t="s">
        <v>2016</v>
      </c>
      <c r="V403" s="10" t="s">
        <v>1436</v>
      </c>
      <c r="W403" s="6" t="s">
        <v>2985</v>
      </c>
      <c r="X403" s="6"/>
    </row>
    <row r="404" spans="1:24" s="11" customFormat="1" ht="12" customHeight="1" x14ac:dyDescent="0.15">
      <c r="A404" s="7" t="s">
        <v>2319</v>
      </c>
      <c r="B404" s="7" t="s">
        <v>1366</v>
      </c>
      <c r="C404" s="7" t="s">
        <v>1367</v>
      </c>
      <c r="D404" s="6" t="s">
        <v>487</v>
      </c>
      <c r="E404" s="6" t="s">
        <v>1346</v>
      </c>
      <c r="F404" s="6"/>
      <c r="G404" s="6" t="s">
        <v>2489</v>
      </c>
      <c r="H404" s="6" t="s">
        <v>1629</v>
      </c>
      <c r="I404" s="6" t="s">
        <v>2593</v>
      </c>
      <c r="J404" s="6"/>
      <c r="K404" s="6" t="s">
        <v>2000</v>
      </c>
      <c r="L404" s="6" t="s">
        <v>2297</v>
      </c>
      <c r="M404" s="6" t="s">
        <v>869</v>
      </c>
      <c r="N404" s="6"/>
      <c r="O404" s="6" t="s">
        <v>1368</v>
      </c>
      <c r="P404" s="6" t="s">
        <v>1367</v>
      </c>
      <c r="Q404" s="6"/>
      <c r="R404" s="6"/>
      <c r="S404" s="6"/>
      <c r="T404" s="6"/>
      <c r="U404" s="6" t="s">
        <v>2016</v>
      </c>
      <c r="V404" s="10" t="s">
        <v>2541</v>
      </c>
      <c r="W404" s="6" t="s">
        <v>2985</v>
      </c>
      <c r="X404" s="6"/>
    </row>
    <row r="405" spans="1:24" s="11" customFormat="1" ht="12" customHeight="1" x14ac:dyDescent="0.15">
      <c r="A405" s="7" t="s">
        <v>2319</v>
      </c>
      <c r="B405" s="7" t="s">
        <v>1366</v>
      </c>
      <c r="C405" s="7" t="s">
        <v>1367</v>
      </c>
      <c r="D405" s="6" t="s">
        <v>334</v>
      </c>
      <c r="E405" s="6" t="s">
        <v>1347</v>
      </c>
      <c r="F405" s="6"/>
      <c r="G405" s="6" t="s">
        <v>2490</v>
      </c>
      <c r="H405" s="6" t="s">
        <v>1630</v>
      </c>
      <c r="I405" s="6" t="s">
        <v>349</v>
      </c>
      <c r="J405" s="6"/>
      <c r="K405" s="6" t="s">
        <v>2001</v>
      </c>
      <c r="L405" s="6" t="s">
        <v>2298</v>
      </c>
      <c r="M405" s="6" t="s">
        <v>870</v>
      </c>
      <c r="N405" s="6"/>
      <c r="O405" s="6" t="s">
        <v>1368</v>
      </c>
      <c r="P405" s="6" t="s">
        <v>1367</v>
      </c>
      <c r="Q405" s="6"/>
      <c r="R405" s="6"/>
      <c r="S405" s="6"/>
      <c r="T405" s="6"/>
      <c r="U405" s="6" t="s">
        <v>2016</v>
      </c>
      <c r="V405" s="10" t="s">
        <v>1436</v>
      </c>
      <c r="W405" s="6" t="s">
        <v>2985</v>
      </c>
      <c r="X405" s="6"/>
    </row>
    <row r="406" spans="1:24" s="11" customFormat="1" ht="12" customHeight="1" x14ac:dyDescent="0.15">
      <c r="A406" s="7" t="s">
        <v>2319</v>
      </c>
      <c r="B406" s="7" t="s">
        <v>1366</v>
      </c>
      <c r="C406" s="7" t="s">
        <v>1367</v>
      </c>
      <c r="D406" s="6" t="s">
        <v>335</v>
      </c>
      <c r="E406" s="6" t="s">
        <v>1348</v>
      </c>
      <c r="F406" s="6"/>
      <c r="G406" s="6" t="s">
        <v>2490</v>
      </c>
      <c r="H406" s="6" t="s">
        <v>1630</v>
      </c>
      <c r="I406" s="6" t="s">
        <v>348</v>
      </c>
      <c r="J406" s="6"/>
      <c r="K406" s="6" t="s">
        <v>2002</v>
      </c>
      <c r="L406" s="6" t="s">
        <v>2299</v>
      </c>
      <c r="M406" s="6" t="s">
        <v>871</v>
      </c>
      <c r="N406" s="6"/>
      <c r="O406" s="6" t="s">
        <v>1368</v>
      </c>
      <c r="P406" s="6" t="s">
        <v>1367</v>
      </c>
      <c r="Q406" s="6"/>
      <c r="R406" s="6"/>
      <c r="S406" s="6"/>
      <c r="T406" s="6"/>
      <c r="U406" s="6" t="s">
        <v>2016</v>
      </c>
      <c r="V406" s="10" t="s">
        <v>1436</v>
      </c>
      <c r="W406" s="6" t="s">
        <v>2985</v>
      </c>
      <c r="X406" s="6"/>
    </row>
    <row r="407" spans="1:24" s="11" customFormat="1" ht="12" customHeight="1" x14ac:dyDescent="0.15">
      <c r="A407" s="7" t="s">
        <v>2319</v>
      </c>
      <c r="B407" s="7" t="s">
        <v>1366</v>
      </c>
      <c r="C407" s="7" t="s">
        <v>1367</v>
      </c>
      <c r="D407" s="6" t="s">
        <v>336</v>
      </c>
      <c r="E407" s="6" t="s">
        <v>1349</v>
      </c>
      <c r="F407" s="6"/>
      <c r="G407" s="6" t="s">
        <v>2489</v>
      </c>
      <c r="H407" s="6" t="s">
        <v>1629</v>
      </c>
      <c r="I407" s="6" t="s">
        <v>347</v>
      </c>
      <c r="J407" s="6"/>
      <c r="K407" s="6" t="s">
        <v>2003</v>
      </c>
      <c r="L407" s="6" t="s">
        <v>2300</v>
      </c>
      <c r="M407" s="6" t="s">
        <v>872</v>
      </c>
      <c r="N407" s="6"/>
      <c r="O407" s="6" t="s">
        <v>1368</v>
      </c>
      <c r="P407" s="6" t="s">
        <v>1367</v>
      </c>
      <c r="Q407" s="6"/>
      <c r="R407" s="6"/>
      <c r="S407" s="6"/>
      <c r="T407" s="6"/>
      <c r="U407" s="6" t="s">
        <v>2016</v>
      </c>
      <c r="V407" s="10" t="s">
        <v>1436</v>
      </c>
      <c r="W407" s="6" t="s">
        <v>2985</v>
      </c>
      <c r="X407" s="6"/>
    </row>
    <row r="408" spans="1:24" s="11" customFormat="1" ht="12" customHeight="1" x14ac:dyDescent="0.15">
      <c r="A408" s="7" t="s">
        <v>2319</v>
      </c>
      <c r="B408" s="7" t="s">
        <v>1366</v>
      </c>
      <c r="C408" s="7" t="s">
        <v>1367</v>
      </c>
      <c r="D408" s="6" t="s">
        <v>337</v>
      </c>
      <c r="E408" s="6" t="s">
        <v>1350</v>
      </c>
      <c r="F408" s="6"/>
      <c r="G408" s="6" t="s">
        <v>2490</v>
      </c>
      <c r="H408" s="6" t="s">
        <v>1630</v>
      </c>
      <c r="I408" s="6" t="s">
        <v>346</v>
      </c>
      <c r="J408" s="6"/>
      <c r="K408" s="6" t="s">
        <v>2004</v>
      </c>
      <c r="L408" s="6" t="s">
        <v>2301</v>
      </c>
      <c r="M408" s="6" t="s">
        <v>873</v>
      </c>
      <c r="N408" s="6"/>
      <c r="O408" s="6" t="s">
        <v>1368</v>
      </c>
      <c r="P408" s="6" t="s">
        <v>1367</v>
      </c>
      <c r="Q408" s="6"/>
      <c r="R408" s="6"/>
      <c r="S408" s="6"/>
      <c r="T408" s="6"/>
      <c r="U408" s="6" t="s">
        <v>2016</v>
      </c>
      <c r="V408" s="10" t="s">
        <v>1436</v>
      </c>
      <c r="W408" s="6" t="s">
        <v>2985</v>
      </c>
      <c r="X408" s="6"/>
    </row>
    <row r="409" spans="1:24" s="11" customFormat="1" ht="12" customHeight="1" x14ac:dyDescent="0.15">
      <c r="A409" s="7" t="s">
        <v>2319</v>
      </c>
      <c r="B409" s="7" t="s">
        <v>1366</v>
      </c>
      <c r="C409" s="7" t="s">
        <v>1367</v>
      </c>
      <c r="D409" s="6" t="s">
        <v>338</v>
      </c>
      <c r="E409" s="6" t="s">
        <v>1351</v>
      </c>
      <c r="F409" s="6"/>
      <c r="G409" s="6" t="s">
        <v>2489</v>
      </c>
      <c r="H409" s="6" t="s">
        <v>1629</v>
      </c>
      <c r="I409" s="6" t="s">
        <v>345</v>
      </c>
      <c r="J409" s="6"/>
      <c r="K409" s="6" t="s">
        <v>2005</v>
      </c>
      <c r="L409" s="6" t="s">
        <v>2302</v>
      </c>
      <c r="M409" s="6" t="s">
        <v>874</v>
      </c>
      <c r="N409" s="6"/>
      <c r="O409" s="6" t="s">
        <v>1368</v>
      </c>
      <c r="P409" s="6" t="s">
        <v>1367</v>
      </c>
      <c r="Q409" s="6"/>
      <c r="R409" s="6"/>
      <c r="S409" s="6"/>
      <c r="T409" s="6"/>
      <c r="U409" s="6" t="s">
        <v>2016</v>
      </c>
      <c r="V409" s="10" t="s">
        <v>1436</v>
      </c>
      <c r="W409" s="6" t="s">
        <v>2985</v>
      </c>
      <c r="X409" s="6"/>
    </row>
    <row r="410" spans="1:24" ht="12" customHeight="1" x14ac:dyDescent="0.15">
      <c r="A410" s="7" t="s">
        <v>2319</v>
      </c>
      <c r="B410" s="7" t="s">
        <v>1366</v>
      </c>
      <c r="C410" s="7" t="s">
        <v>1367</v>
      </c>
      <c r="D410" s="6" t="s">
        <v>339</v>
      </c>
      <c r="E410" s="6" t="s">
        <v>1352</v>
      </c>
      <c r="F410" s="6"/>
      <c r="G410" s="6" t="s">
        <v>2489</v>
      </c>
      <c r="H410" s="6" t="s">
        <v>1629</v>
      </c>
      <c r="I410" s="6" t="s">
        <v>344</v>
      </c>
      <c r="J410" s="6"/>
      <c r="K410" s="6" t="s">
        <v>2006</v>
      </c>
      <c r="L410" s="6" t="s">
        <v>2303</v>
      </c>
      <c r="M410" s="6" t="s">
        <v>875</v>
      </c>
      <c r="N410" s="6"/>
      <c r="O410" s="6" t="s">
        <v>1368</v>
      </c>
      <c r="P410" s="6" t="s">
        <v>1367</v>
      </c>
      <c r="Q410" s="6"/>
      <c r="R410" s="6"/>
      <c r="S410" s="6"/>
      <c r="T410" s="6"/>
      <c r="U410" s="6" t="s">
        <v>2016</v>
      </c>
      <c r="V410" s="10" t="s">
        <v>1436</v>
      </c>
      <c r="W410" s="6" t="s">
        <v>2985</v>
      </c>
      <c r="X410" s="6"/>
    </row>
    <row r="411" spans="1:24" ht="12" customHeight="1" x14ac:dyDescent="0.15">
      <c r="A411" s="7" t="s">
        <v>2319</v>
      </c>
      <c r="B411" s="7" t="s">
        <v>1366</v>
      </c>
      <c r="C411" s="7" t="s">
        <v>1367</v>
      </c>
      <c r="D411" s="2" t="s">
        <v>340</v>
      </c>
      <c r="E411" s="2" t="s">
        <v>1353</v>
      </c>
      <c r="F411" s="2"/>
      <c r="G411" s="2" t="s">
        <v>2490</v>
      </c>
      <c r="H411" s="2" t="s">
        <v>1630</v>
      </c>
      <c r="I411" s="2" t="s">
        <v>343</v>
      </c>
      <c r="J411" s="2"/>
      <c r="K411" s="2" t="s">
        <v>2007</v>
      </c>
      <c r="L411" s="2" t="s">
        <v>2304</v>
      </c>
      <c r="M411" s="2" t="s">
        <v>876</v>
      </c>
      <c r="N411" s="2"/>
      <c r="O411" s="6" t="s">
        <v>1368</v>
      </c>
      <c r="P411" s="2" t="s">
        <v>1367</v>
      </c>
      <c r="Q411" s="2"/>
      <c r="R411" s="2"/>
      <c r="S411" s="2"/>
      <c r="T411" s="2"/>
      <c r="U411" s="6" t="s">
        <v>2016</v>
      </c>
      <c r="V411" s="9" t="s">
        <v>1436</v>
      </c>
      <c r="W411" s="6" t="s">
        <v>2985</v>
      </c>
      <c r="X411" s="2"/>
    </row>
    <row r="412" spans="1:24" s="11" customFormat="1" ht="12" customHeight="1" x14ac:dyDescent="0.15">
      <c r="A412" s="7" t="s">
        <v>2319</v>
      </c>
      <c r="B412" s="7" t="s">
        <v>1366</v>
      </c>
      <c r="C412" s="7" t="s">
        <v>1367</v>
      </c>
      <c r="D412" s="2" t="s">
        <v>341</v>
      </c>
      <c r="E412" s="2" t="s">
        <v>1354</v>
      </c>
      <c r="F412" s="2"/>
      <c r="G412" s="2" t="s">
        <v>2490</v>
      </c>
      <c r="H412" s="2" t="s">
        <v>1630</v>
      </c>
      <c r="I412" s="2" t="s">
        <v>342</v>
      </c>
      <c r="J412" s="2"/>
      <c r="K412" s="2" t="s">
        <v>2008</v>
      </c>
      <c r="L412" s="2" t="s">
        <v>2305</v>
      </c>
      <c r="M412" s="2" t="s">
        <v>877</v>
      </c>
      <c r="N412" s="2"/>
      <c r="O412" s="6" t="s">
        <v>1368</v>
      </c>
      <c r="P412" s="2" t="s">
        <v>1367</v>
      </c>
      <c r="Q412" s="2"/>
      <c r="R412" s="2"/>
      <c r="S412" s="2"/>
      <c r="T412" s="2"/>
      <c r="U412" s="6" t="s">
        <v>2016</v>
      </c>
      <c r="V412" s="9" t="s">
        <v>1436</v>
      </c>
      <c r="W412" s="6" t="s">
        <v>2985</v>
      </c>
      <c r="X412" s="2"/>
    </row>
  </sheetData>
  <sheetProtection formatColumns="0" formatRows="0"/>
  <phoneticPr fontId="1"/>
  <dataValidations count="10">
    <dataValidation type="custom" imeMode="disabled" allowBlank="1" showErrorMessage="1" error="10桁の半角数字で入力してください。" sqref="K5 O1" xr:uid="{00000000-0002-0000-0000-000000000000}">
      <formula1>LEN(K1)=10</formula1>
    </dataValidation>
    <dataValidation type="custom" imeMode="disabled" allowBlank="1" showInputMessage="1" showErrorMessage="1" error="5桁の半角英数字で入力してください。" sqref="G1" xr:uid="{00000000-0002-0000-0000-000001000000}">
      <formula1>LEN(G1)=5</formula1>
    </dataValidation>
    <dataValidation allowBlank="1" sqref="U27:U28 T34:T64 T30:V33 U29:V29 W378:W399 W233 U34:V74 W22:W23 W45:W62 W64 W153:W170 W321:W344 W358:W376 U9:V26 H1:J4 T1:V8 T9:T29 L5:M5 W5 P1:Q1048576 T75:V1048576 H6:J1048576 X1:X1048576 B1:F1048576" xr:uid="{00000000-0002-0000-0000-000002000000}"/>
    <dataValidation imeMode="disabled" allowBlank="1" showErrorMessage="1" error="半角英数字で入力してください。" sqref="W24:W44 W63 W234:W320 W345:W357 J5 N1:N4 W1:W4 W6:W21 W171:W232 W377 W400:W1048576 N6:N1048576 W65:W152" xr:uid="{00000000-0002-0000-0000-000003000000}"/>
    <dataValidation type="custom" imeMode="disabled" allowBlank="1" showErrorMessage="1" error="5桁の半角英数字で入力してください。" sqref="N5 R1:S1048576" xr:uid="{00000000-0002-0000-0000-000004000000}">
      <formula1>LEN(N1)=5</formula1>
    </dataValidation>
    <dataValidation type="custom" imeMode="disabled" allowBlank="1" showErrorMessage="1" error="9桁(小数点以下6桁)の半角数字で入力してください。" sqref="K1:K4 G5 K6:K1048576" xr:uid="{00000000-0002-0000-0000-000006000000}">
      <formula1>LEN(G1)=9</formula1>
    </dataValidation>
    <dataValidation type="custom" imeMode="disabled" allowBlank="1" showErrorMessage="1" error="10桁(小数点以下6桁)の半角数字で入力してください。" sqref="L1:L4 H5 L6:L1048576" xr:uid="{00000000-0002-0000-0000-000007000000}">
      <formula1>LEN(H1)=10</formula1>
    </dataValidation>
    <dataValidation type="textLength" imeMode="disabled" allowBlank="1" showErrorMessage="1" error="11桁～13桁の半角数字（半角ハイフン区切り）で入力をしてください。" sqref="M1:M4 I5 M6:M1048576" xr:uid="{00000000-0002-0000-0000-000008000000}">
      <formula1>11</formula1>
      <formula2>13</formula2>
    </dataValidation>
    <dataValidation type="custom" imeMode="disabled" allowBlank="1" showInputMessage="1" showErrorMessage="1" error="5桁の半角英数字で入力してください。" sqref="G2:G4 G6:G412" xr:uid="{00000000-0002-0000-0000-000009000000}">
      <formula1>LEN(G2)=4</formula1>
    </dataValidation>
    <dataValidation type="custom" imeMode="disabled" operator="equal" allowBlank="1" showErrorMessage="1" error="6桁の半角数字で入力してください。" sqref="A1:A1048576" xr:uid="{00000000-0002-0000-0000-000005000000}">
      <formula1>LEN(A1)=6</formula1>
    </dataValidation>
  </dataValidations>
  <pageMargins left="0.43307086614173229" right="0.43307086614173229" top="0.74803149606299213" bottom="0.74803149606299213" header="0.31496062992125984" footer="0.31496062992125984"/>
  <pageSetup paperSize="8" scale="34"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公共施設一覧</vt:lpstr>
      <vt:lpstr>公共施設一覧!Print_Area</vt:lpstr>
      <vt:lpstr>公共施設一覧!Print_Titles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2021-12-22T04:22:43Z</cp:lastPrinted>
  <dcterms:created xsi:type="dcterms:W3CDTF">2016-08-30T01:07:31Z</dcterms:created>
  <dcterms:modified xsi:type="dcterms:W3CDTF">2023-10-11T01:32:41Z</dcterms:modified>
</cp:coreProperties>
</file>