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-fil001.nara.local\共有\270800地域づくり推進課\○270100地域活動推進課\管理係\交付金\交付金関係２\R3年度\年度終了後提出書類様式\HP用\"/>
    </mc:Choice>
  </mc:AlternateContent>
  <bookViews>
    <workbookView xWindow="120" yWindow="30" windowWidth="14895" windowHeight="7935" tabRatio="636"/>
  </bookViews>
  <sheets>
    <sheet name="収支決算書" sheetId="17" r:id="rId1"/>
  </sheets>
  <definedNames>
    <definedName name="_xlnm.Print_Area" localSheetId="0">収支決算書!$A$1:$E$42</definedName>
  </definedNames>
  <calcPr calcId="162913"/>
</workbook>
</file>

<file path=xl/calcChain.xml><?xml version="1.0" encoding="utf-8"?>
<calcChain xmlns="http://schemas.openxmlformats.org/spreadsheetml/2006/main">
  <c r="B32" i="17" l="1"/>
  <c r="B13" i="17"/>
  <c r="B34" i="17" l="1"/>
</calcChain>
</file>

<file path=xl/sharedStrings.xml><?xml version="1.0" encoding="utf-8"?>
<sst xmlns="http://schemas.openxmlformats.org/spreadsheetml/2006/main" count="21" uniqueCount="17">
  <si>
    <t>（単位：円）</t>
    <rPh sb="1" eb="3">
      <t>タンイ</t>
    </rPh>
    <rPh sb="4" eb="5">
      <t>エン</t>
    </rPh>
    <phoneticPr fontId="1"/>
  </si>
  <si>
    <t>金額</t>
    <rPh sb="0" eb="2">
      <t>キンガク</t>
    </rPh>
    <phoneticPr fontId="1"/>
  </si>
  <si>
    <t>備考（内訳等）</t>
    <rPh sb="0" eb="2">
      <t>ビコウ</t>
    </rPh>
    <rPh sb="3" eb="5">
      <t>ウチワケ</t>
    </rPh>
    <rPh sb="5" eb="6">
      <t>トウ</t>
    </rPh>
    <phoneticPr fontId="1"/>
  </si>
  <si>
    <t>収入合計（A)</t>
    <rPh sb="0" eb="2">
      <t>シュウニュウ</t>
    </rPh>
    <rPh sb="2" eb="4">
      <t>ゴウケイ</t>
    </rPh>
    <phoneticPr fontId="1"/>
  </si>
  <si>
    <t>支出合計（B)</t>
    <rPh sb="0" eb="2">
      <t>シシュツ</t>
    </rPh>
    <rPh sb="2" eb="4">
      <t>ゴウケイ</t>
    </rPh>
    <phoneticPr fontId="1"/>
  </si>
  <si>
    <t>収入</t>
    <rPh sb="0" eb="2">
      <t>シュウニュウ</t>
    </rPh>
    <phoneticPr fontId="2"/>
  </si>
  <si>
    <t>支出</t>
    <rPh sb="0" eb="2">
      <t>シシュツ</t>
    </rPh>
    <phoneticPr fontId="2"/>
  </si>
  <si>
    <t>上記のとおり、報告いたします。</t>
    <rPh sb="0" eb="2">
      <t>ジョウキ</t>
    </rPh>
    <rPh sb="7" eb="9">
      <t>ホウコク</t>
    </rPh>
    <phoneticPr fontId="2"/>
  </si>
  <si>
    <t>会計監査報告</t>
    <rPh sb="0" eb="2">
      <t>カイケイ</t>
    </rPh>
    <rPh sb="2" eb="4">
      <t>カンサ</t>
    </rPh>
    <rPh sb="4" eb="6">
      <t>ホウコク</t>
    </rPh>
    <phoneticPr fontId="2"/>
  </si>
  <si>
    <t>項目</t>
    <rPh sb="0" eb="2">
      <t>コウモク</t>
    </rPh>
    <phoneticPr fontId="2"/>
  </si>
  <si>
    <t>収入支出差額（A-B)（円）</t>
    <rPh sb="0" eb="2">
      <t>シュウニュウ</t>
    </rPh>
    <rPh sb="2" eb="4">
      <t>シシュツ</t>
    </rPh>
    <rPh sb="4" eb="6">
      <t>サガク</t>
    </rPh>
    <rPh sb="12" eb="13">
      <t>エン</t>
    </rPh>
    <phoneticPr fontId="1"/>
  </si>
  <si>
    <t>令和　　　年度　　　　　　　自治会　収支決算書</t>
    <rPh sb="0" eb="1">
      <t>レイ</t>
    </rPh>
    <rPh sb="1" eb="2">
      <t>ワ</t>
    </rPh>
    <rPh sb="5" eb="7">
      <t>ネンド</t>
    </rPh>
    <rPh sb="14" eb="17">
      <t>ジチカイ</t>
    </rPh>
    <rPh sb="18" eb="20">
      <t>シュウシ</t>
    </rPh>
    <rPh sb="20" eb="23">
      <t>ケッサンショ</t>
    </rPh>
    <phoneticPr fontId="1"/>
  </si>
  <si>
    <t>（令和　　年４月１日～令和　　年３月３１日）</t>
    <rPh sb="1" eb="2">
      <t>レイ</t>
    </rPh>
    <rPh sb="2" eb="3">
      <t>カズ</t>
    </rPh>
    <rPh sb="5" eb="6">
      <t>ネン</t>
    </rPh>
    <rPh sb="7" eb="8">
      <t>ガツ</t>
    </rPh>
    <rPh sb="9" eb="10">
      <t>ニチ</t>
    </rPh>
    <rPh sb="11" eb="13">
      <t>レイワ</t>
    </rPh>
    <rPh sb="15" eb="16">
      <t>ネン</t>
    </rPh>
    <rPh sb="17" eb="18">
      <t>ガツ</t>
    </rPh>
    <rPh sb="20" eb="21">
      <t>ニチ</t>
    </rPh>
    <phoneticPr fontId="2"/>
  </si>
  <si>
    <t>令和　　年度の収入・支出について監査を行い、収支決算書と関係書類を照合したところ、適正であると認めます。</t>
    <rPh sb="0" eb="2">
      <t>レイワ</t>
    </rPh>
    <rPh sb="4" eb="5">
      <t>ネン</t>
    </rPh>
    <rPh sb="5" eb="6">
      <t>ド</t>
    </rPh>
    <rPh sb="7" eb="9">
      <t>シュウニュウ</t>
    </rPh>
    <rPh sb="10" eb="12">
      <t>シシュツ</t>
    </rPh>
    <rPh sb="16" eb="18">
      <t>カンサ</t>
    </rPh>
    <rPh sb="19" eb="20">
      <t>オコナ</t>
    </rPh>
    <rPh sb="22" eb="24">
      <t>シュウシ</t>
    </rPh>
    <rPh sb="24" eb="27">
      <t>ケッサンショ</t>
    </rPh>
    <rPh sb="28" eb="30">
      <t>カンケイ</t>
    </rPh>
    <rPh sb="30" eb="32">
      <t>ショルイ</t>
    </rPh>
    <rPh sb="33" eb="35">
      <t>ショウゴウ</t>
    </rPh>
    <rPh sb="41" eb="43">
      <t>テキセイ</t>
    </rPh>
    <rPh sb="47" eb="48">
      <t>ミト</t>
    </rPh>
    <phoneticPr fontId="2"/>
  </si>
  <si>
    <t>会計　　</t>
    <rPh sb="0" eb="2">
      <t>カイケイ</t>
    </rPh>
    <phoneticPr fontId="2"/>
  </si>
  <si>
    <t>　　令和　　年　　　月　　　日</t>
    <rPh sb="2" eb="4">
      <t>レイワ</t>
    </rPh>
    <rPh sb="6" eb="7">
      <t>ネン</t>
    </rPh>
    <rPh sb="10" eb="11">
      <t>ガツ</t>
    </rPh>
    <rPh sb="14" eb="15">
      <t>ニチ</t>
    </rPh>
    <phoneticPr fontId="2"/>
  </si>
  <si>
    <t>会計監査　</t>
    <rPh sb="0" eb="2">
      <t>カイケイ</t>
    </rPh>
    <rPh sb="2" eb="4">
      <t>カンサ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</si>
</sst>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1" applyFont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0" xfId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176" fontId="4" fillId="0" borderId="3" xfId="1" applyNumberFormat="1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49" fontId="3" fillId="0" borderId="0" xfId="1" applyNumberFormat="1">
      <alignment vertical="center"/>
    </xf>
    <xf numFmtId="176" fontId="4" fillId="0" borderId="0" xfId="1" applyNumberFormat="1" applyFont="1" applyBorder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Alignment="1">
      <alignment vertical="center"/>
    </xf>
    <xf numFmtId="176" fontId="3" fillId="0" borderId="0" xfId="1" applyNumberForma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5" xfId="1" applyNumberFormat="1" applyFont="1" applyFill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76" fontId="4" fillId="0" borderId="23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0" fontId="4" fillId="0" borderId="12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176" fontId="4" fillId="0" borderId="17" xfId="1" applyNumberFormat="1" applyFont="1" applyBorder="1">
      <alignment vertical="center"/>
    </xf>
    <xf numFmtId="0" fontId="4" fillId="0" borderId="34" xfId="1" applyFont="1" applyBorder="1" applyAlignment="1">
      <alignment vertical="center"/>
    </xf>
    <xf numFmtId="176" fontId="4" fillId="0" borderId="35" xfId="1" applyNumberFormat="1" applyFont="1" applyBorder="1">
      <alignment vertical="center"/>
    </xf>
    <xf numFmtId="0" fontId="4" fillId="0" borderId="26" xfId="1" applyFont="1" applyBorder="1" applyAlignment="1">
      <alignment vertical="center"/>
    </xf>
    <xf numFmtId="176" fontId="4" fillId="0" borderId="14" xfId="1" applyNumberFormat="1" applyFont="1" applyBorder="1">
      <alignment vertical="center"/>
    </xf>
    <xf numFmtId="0" fontId="4" fillId="0" borderId="24" xfId="1" applyFont="1" applyBorder="1" applyAlignment="1">
      <alignment vertical="center" shrinkToFit="1"/>
    </xf>
    <xf numFmtId="0" fontId="4" fillId="0" borderId="27" xfId="1" applyFont="1" applyBorder="1" applyAlignment="1">
      <alignment horizontal="left" vertical="center"/>
    </xf>
    <xf numFmtId="176" fontId="4" fillId="0" borderId="15" xfId="1" applyNumberFormat="1" applyFont="1" applyBorder="1">
      <alignment vertical="center"/>
    </xf>
    <xf numFmtId="0" fontId="4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176" fontId="10" fillId="0" borderId="16" xfId="1" applyNumberFormat="1" applyFont="1" applyBorder="1">
      <alignment vertical="center"/>
    </xf>
    <xf numFmtId="176" fontId="10" fillId="0" borderId="20" xfId="1" applyNumberFormat="1" applyFont="1" applyFill="1" applyBorder="1">
      <alignment vertical="center"/>
    </xf>
    <xf numFmtId="176" fontId="10" fillId="2" borderId="20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3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31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left" vertical="center" shrinkToFit="1"/>
    </xf>
    <xf numFmtId="0" fontId="4" fillId="0" borderId="33" xfId="1" applyFont="1" applyBorder="1" applyAlignment="1">
      <alignment horizontal="left" vertical="center" shrinkToFit="1"/>
    </xf>
    <xf numFmtId="3" fontId="4" fillId="0" borderId="3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  <color rgb="FFEDFDFD"/>
      <color rgb="FFD3FAF9"/>
      <color rgb="FFF8FEFE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tabSelected="1" view="pageBreakPreview" zoomScaleNormal="100" zoomScaleSheetLayoutView="100" workbookViewId="0">
      <selection activeCell="A2" sqref="A2:E2"/>
    </sheetView>
  </sheetViews>
  <sheetFormatPr defaultRowHeight="21.95" customHeight="1" x14ac:dyDescent="0.15"/>
  <cols>
    <col min="1" max="1" width="24.625" style="4" customWidth="1"/>
    <col min="2" max="2" width="13.125" style="16" customWidth="1"/>
    <col min="3" max="5" width="17.25" style="4" customWidth="1"/>
    <col min="6" max="256" width="9" style="4"/>
    <col min="257" max="257" width="13" style="4" bestFit="1" customWidth="1"/>
    <col min="258" max="258" width="12.625" style="4" customWidth="1"/>
    <col min="259" max="260" width="15.625" style="4" customWidth="1"/>
    <col min="261" max="261" width="20.625" style="4" customWidth="1"/>
    <col min="262" max="512" width="9" style="4"/>
    <col min="513" max="513" width="13" style="4" bestFit="1" customWidth="1"/>
    <col min="514" max="514" width="12.625" style="4" customWidth="1"/>
    <col min="515" max="516" width="15.625" style="4" customWidth="1"/>
    <col min="517" max="517" width="20.625" style="4" customWidth="1"/>
    <col min="518" max="768" width="9" style="4"/>
    <col min="769" max="769" width="13" style="4" bestFit="1" customWidth="1"/>
    <col min="770" max="770" width="12.625" style="4" customWidth="1"/>
    <col min="771" max="772" width="15.625" style="4" customWidth="1"/>
    <col min="773" max="773" width="20.625" style="4" customWidth="1"/>
    <col min="774" max="1024" width="9" style="4"/>
    <col min="1025" max="1025" width="13" style="4" bestFit="1" customWidth="1"/>
    <col min="1026" max="1026" width="12.625" style="4" customWidth="1"/>
    <col min="1027" max="1028" width="15.625" style="4" customWidth="1"/>
    <col min="1029" max="1029" width="20.625" style="4" customWidth="1"/>
    <col min="1030" max="1280" width="9" style="4"/>
    <col min="1281" max="1281" width="13" style="4" bestFit="1" customWidth="1"/>
    <col min="1282" max="1282" width="12.625" style="4" customWidth="1"/>
    <col min="1283" max="1284" width="15.625" style="4" customWidth="1"/>
    <col min="1285" max="1285" width="20.625" style="4" customWidth="1"/>
    <col min="1286" max="1536" width="9" style="4"/>
    <col min="1537" max="1537" width="13" style="4" bestFit="1" customWidth="1"/>
    <col min="1538" max="1538" width="12.625" style="4" customWidth="1"/>
    <col min="1539" max="1540" width="15.625" style="4" customWidth="1"/>
    <col min="1541" max="1541" width="20.625" style="4" customWidth="1"/>
    <col min="1542" max="1792" width="9" style="4"/>
    <col min="1793" max="1793" width="13" style="4" bestFit="1" customWidth="1"/>
    <col min="1794" max="1794" width="12.625" style="4" customWidth="1"/>
    <col min="1795" max="1796" width="15.625" style="4" customWidth="1"/>
    <col min="1797" max="1797" width="20.625" style="4" customWidth="1"/>
    <col min="1798" max="2048" width="9" style="4"/>
    <col min="2049" max="2049" width="13" style="4" bestFit="1" customWidth="1"/>
    <col min="2050" max="2050" width="12.625" style="4" customWidth="1"/>
    <col min="2051" max="2052" width="15.625" style="4" customWidth="1"/>
    <col min="2053" max="2053" width="20.625" style="4" customWidth="1"/>
    <col min="2054" max="2304" width="9" style="4"/>
    <col min="2305" max="2305" width="13" style="4" bestFit="1" customWidth="1"/>
    <col min="2306" max="2306" width="12.625" style="4" customWidth="1"/>
    <col min="2307" max="2308" width="15.625" style="4" customWidth="1"/>
    <col min="2309" max="2309" width="20.625" style="4" customWidth="1"/>
    <col min="2310" max="2560" width="9" style="4"/>
    <col min="2561" max="2561" width="13" style="4" bestFit="1" customWidth="1"/>
    <col min="2562" max="2562" width="12.625" style="4" customWidth="1"/>
    <col min="2563" max="2564" width="15.625" style="4" customWidth="1"/>
    <col min="2565" max="2565" width="20.625" style="4" customWidth="1"/>
    <col min="2566" max="2816" width="9" style="4"/>
    <col min="2817" max="2817" width="13" style="4" bestFit="1" customWidth="1"/>
    <col min="2818" max="2818" width="12.625" style="4" customWidth="1"/>
    <col min="2819" max="2820" width="15.625" style="4" customWidth="1"/>
    <col min="2821" max="2821" width="20.625" style="4" customWidth="1"/>
    <col min="2822" max="3072" width="9" style="4"/>
    <col min="3073" max="3073" width="13" style="4" bestFit="1" customWidth="1"/>
    <col min="3074" max="3074" width="12.625" style="4" customWidth="1"/>
    <col min="3075" max="3076" width="15.625" style="4" customWidth="1"/>
    <col min="3077" max="3077" width="20.625" style="4" customWidth="1"/>
    <col min="3078" max="3328" width="9" style="4"/>
    <col min="3329" max="3329" width="13" style="4" bestFit="1" customWidth="1"/>
    <col min="3330" max="3330" width="12.625" style="4" customWidth="1"/>
    <col min="3331" max="3332" width="15.625" style="4" customWidth="1"/>
    <col min="3333" max="3333" width="20.625" style="4" customWidth="1"/>
    <col min="3334" max="3584" width="9" style="4"/>
    <col min="3585" max="3585" width="13" style="4" bestFit="1" customWidth="1"/>
    <col min="3586" max="3586" width="12.625" style="4" customWidth="1"/>
    <col min="3587" max="3588" width="15.625" style="4" customWidth="1"/>
    <col min="3589" max="3589" width="20.625" style="4" customWidth="1"/>
    <col min="3590" max="3840" width="9" style="4"/>
    <col min="3841" max="3841" width="13" style="4" bestFit="1" customWidth="1"/>
    <col min="3842" max="3842" width="12.625" style="4" customWidth="1"/>
    <col min="3843" max="3844" width="15.625" style="4" customWidth="1"/>
    <col min="3845" max="3845" width="20.625" style="4" customWidth="1"/>
    <col min="3846" max="4096" width="9" style="4"/>
    <col min="4097" max="4097" width="13" style="4" bestFit="1" customWidth="1"/>
    <col min="4098" max="4098" width="12.625" style="4" customWidth="1"/>
    <col min="4099" max="4100" width="15.625" style="4" customWidth="1"/>
    <col min="4101" max="4101" width="20.625" style="4" customWidth="1"/>
    <col min="4102" max="4352" width="9" style="4"/>
    <col min="4353" max="4353" width="13" style="4" bestFit="1" customWidth="1"/>
    <col min="4354" max="4354" width="12.625" style="4" customWidth="1"/>
    <col min="4355" max="4356" width="15.625" style="4" customWidth="1"/>
    <col min="4357" max="4357" width="20.625" style="4" customWidth="1"/>
    <col min="4358" max="4608" width="9" style="4"/>
    <col min="4609" max="4609" width="13" style="4" bestFit="1" customWidth="1"/>
    <col min="4610" max="4610" width="12.625" style="4" customWidth="1"/>
    <col min="4611" max="4612" width="15.625" style="4" customWidth="1"/>
    <col min="4613" max="4613" width="20.625" style="4" customWidth="1"/>
    <col min="4614" max="4864" width="9" style="4"/>
    <col min="4865" max="4865" width="13" style="4" bestFit="1" customWidth="1"/>
    <col min="4866" max="4866" width="12.625" style="4" customWidth="1"/>
    <col min="4867" max="4868" width="15.625" style="4" customWidth="1"/>
    <col min="4869" max="4869" width="20.625" style="4" customWidth="1"/>
    <col min="4870" max="5120" width="9" style="4"/>
    <col min="5121" max="5121" width="13" style="4" bestFit="1" customWidth="1"/>
    <col min="5122" max="5122" width="12.625" style="4" customWidth="1"/>
    <col min="5123" max="5124" width="15.625" style="4" customWidth="1"/>
    <col min="5125" max="5125" width="20.625" style="4" customWidth="1"/>
    <col min="5126" max="5376" width="9" style="4"/>
    <col min="5377" max="5377" width="13" style="4" bestFit="1" customWidth="1"/>
    <col min="5378" max="5378" width="12.625" style="4" customWidth="1"/>
    <col min="5379" max="5380" width="15.625" style="4" customWidth="1"/>
    <col min="5381" max="5381" width="20.625" style="4" customWidth="1"/>
    <col min="5382" max="5632" width="9" style="4"/>
    <col min="5633" max="5633" width="13" style="4" bestFit="1" customWidth="1"/>
    <col min="5634" max="5634" width="12.625" style="4" customWidth="1"/>
    <col min="5635" max="5636" width="15.625" style="4" customWidth="1"/>
    <col min="5637" max="5637" width="20.625" style="4" customWidth="1"/>
    <col min="5638" max="5888" width="9" style="4"/>
    <col min="5889" max="5889" width="13" style="4" bestFit="1" customWidth="1"/>
    <col min="5890" max="5890" width="12.625" style="4" customWidth="1"/>
    <col min="5891" max="5892" width="15.625" style="4" customWidth="1"/>
    <col min="5893" max="5893" width="20.625" style="4" customWidth="1"/>
    <col min="5894" max="6144" width="9" style="4"/>
    <col min="6145" max="6145" width="13" style="4" bestFit="1" customWidth="1"/>
    <col min="6146" max="6146" width="12.625" style="4" customWidth="1"/>
    <col min="6147" max="6148" width="15.625" style="4" customWidth="1"/>
    <col min="6149" max="6149" width="20.625" style="4" customWidth="1"/>
    <col min="6150" max="6400" width="9" style="4"/>
    <col min="6401" max="6401" width="13" style="4" bestFit="1" customWidth="1"/>
    <col min="6402" max="6402" width="12.625" style="4" customWidth="1"/>
    <col min="6403" max="6404" width="15.625" style="4" customWidth="1"/>
    <col min="6405" max="6405" width="20.625" style="4" customWidth="1"/>
    <col min="6406" max="6656" width="9" style="4"/>
    <col min="6657" max="6657" width="13" style="4" bestFit="1" customWidth="1"/>
    <col min="6658" max="6658" width="12.625" style="4" customWidth="1"/>
    <col min="6659" max="6660" width="15.625" style="4" customWidth="1"/>
    <col min="6661" max="6661" width="20.625" style="4" customWidth="1"/>
    <col min="6662" max="6912" width="9" style="4"/>
    <col min="6913" max="6913" width="13" style="4" bestFit="1" customWidth="1"/>
    <col min="6914" max="6914" width="12.625" style="4" customWidth="1"/>
    <col min="6915" max="6916" width="15.625" style="4" customWidth="1"/>
    <col min="6917" max="6917" width="20.625" style="4" customWidth="1"/>
    <col min="6918" max="7168" width="9" style="4"/>
    <col min="7169" max="7169" width="13" style="4" bestFit="1" customWidth="1"/>
    <col min="7170" max="7170" width="12.625" style="4" customWidth="1"/>
    <col min="7171" max="7172" width="15.625" style="4" customWidth="1"/>
    <col min="7173" max="7173" width="20.625" style="4" customWidth="1"/>
    <col min="7174" max="7424" width="9" style="4"/>
    <col min="7425" max="7425" width="13" style="4" bestFit="1" customWidth="1"/>
    <col min="7426" max="7426" width="12.625" style="4" customWidth="1"/>
    <col min="7427" max="7428" width="15.625" style="4" customWidth="1"/>
    <col min="7429" max="7429" width="20.625" style="4" customWidth="1"/>
    <col min="7430" max="7680" width="9" style="4"/>
    <col min="7681" max="7681" width="13" style="4" bestFit="1" customWidth="1"/>
    <col min="7682" max="7682" width="12.625" style="4" customWidth="1"/>
    <col min="7683" max="7684" width="15.625" style="4" customWidth="1"/>
    <col min="7685" max="7685" width="20.625" style="4" customWidth="1"/>
    <col min="7686" max="7936" width="9" style="4"/>
    <col min="7937" max="7937" width="13" style="4" bestFit="1" customWidth="1"/>
    <col min="7938" max="7938" width="12.625" style="4" customWidth="1"/>
    <col min="7939" max="7940" width="15.625" style="4" customWidth="1"/>
    <col min="7941" max="7941" width="20.625" style="4" customWidth="1"/>
    <col min="7942" max="8192" width="9" style="4"/>
    <col min="8193" max="8193" width="13" style="4" bestFit="1" customWidth="1"/>
    <col min="8194" max="8194" width="12.625" style="4" customWidth="1"/>
    <col min="8195" max="8196" width="15.625" style="4" customWidth="1"/>
    <col min="8197" max="8197" width="20.625" style="4" customWidth="1"/>
    <col min="8198" max="8448" width="9" style="4"/>
    <col min="8449" max="8449" width="13" style="4" bestFit="1" customWidth="1"/>
    <col min="8450" max="8450" width="12.625" style="4" customWidth="1"/>
    <col min="8451" max="8452" width="15.625" style="4" customWidth="1"/>
    <col min="8453" max="8453" width="20.625" style="4" customWidth="1"/>
    <col min="8454" max="8704" width="9" style="4"/>
    <col min="8705" max="8705" width="13" style="4" bestFit="1" customWidth="1"/>
    <col min="8706" max="8706" width="12.625" style="4" customWidth="1"/>
    <col min="8707" max="8708" width="15.625" style="4" customWidth="1"/>
    <col min="8709" max="8709" width="20.625" style="4" customWidth="1"/>
    <col min="8710" max="8960" width="9" style="4"/>
    <col min="8961" max="8961" width="13" style="4" bestFit="1" customWidth="1"/>
    <col min="8962" max="8962" width="12.625" style="4" customWidth="1"/>
    <col min="8963" max="8964" width="15.625" style="4" customWidth="1"/>
    <col min="8965" max="8965" width="20.625" style="4" customWidth="1"/>
    <col min="8966" max="9216" width="9" style="4"/>
    <col min="9217" max="9217" width="13" style="4" bestFit="1" customWidth="1"/>
    <col min="9218" max="9218" width="12.625" style="4" customWidth="1"/>
    <col min="9219" max="9220" width="15.625" style="4" customWidth="1"/>
    <col min="9221" max="9221" width="20.625" style="4" customWidth="1"/>
    <col min="9222" max="9472" width="9" style="4"/>
    <col min="9473" max="9473" width="13" style="4" bestFit="1" customWidth="1"/>
    <col min="9474" max="9474" width="12.625" style="4" customWidth="1"/>
    <col min="9475" max="9476" width="15.625" style="4" customWidth="1"/>
    <col min="9477" max="9477" width="20.625" style="4" customWidth="1"/>
    <col min="9478" max="9728" width="9" style="4"/>
    <col min="9729" max="9729" width="13" style="4" bestFit="1" customWidth="1"/>
    <col min="9730" max="9730" width="12.625" style="4" customWidth="1"/>
    <col min="9731" max="9732" width="15.625" style="4" customWidth="1"/>
    <col min="9733" max="9733" width="20.625" style="4" customWidth="1"/>
    <col min="9734" max="9984" width="9" style="4"/>
    <col min="9985" max="9985" width="13" style="4" bestFit="1" customWidth="1"/>
    <col min="9986" max="9986" width="12.625" style="4" customWidth="1"/>
    <col min="9987" max="9988" width="15.625" style="4" customWidth="1"/>
    <col min="9989" max="9989" width="20.625" style="4" customWidth="1"/>
    <col min="9990" max="10240" width="9" style="4"/>
    <col min="10241" max="10241" width="13" style="4" bestFit="1" customWidth="1"/>
    <col min="10242" max="10242" width="12.625" style="4" customWidth="1"/>
    <col min="10243" max="10244" width="15.625" style="4" customWidth="1"/>
    <col min="10245" max="10245" width="20.625" style="4" customWidth="1"/>
    <col min="10246" max="10496" width="9" style="4"/>
    <col min="10497" max="10497" width="13" style="4" bestFit="1" customWidth="1"/>
    <col min="10498" max="10498" width="12.625" style="4" customWidth="1"/>
    <col min="10499" max="10500" width="15.625" style="4" customWidth="1"/>
    <col min="10501" max="10501" width="20.625" style="4" customWidth="1"/>
    <col min="10502" max="10752" width="9" style="4"/>
    <col min="10753" max="10753" width="13" style="4" bestFit="1" customWidth="1"/>
    <col min="10754" max="10754" width="12.625" style="4" customWidth="1"/>
    <col min="10755" max="10756" width="15.625" style="4" customWidth="1"/>
    <col min="10757" max="10757" width="20.625" style="4" customWidth="1"/>
    <col min="10758" max="11008" width="9" style="4"/>
    <col min="11009" max="11009" width="13" style="4" bestFit="1" customWidth="1"/>
    <col min="11010" max="11010" width="12.625" style="4" customWidth="1"/>
    <col min="11011" max="11012" width="15.625" style="4" customWidth="1"/>
    <col min="11013" max="11013" width="20.625" style="4" customWidth="1"/>
    <col min="11014" max="11264" width="9" style="4"/>
    <col min="11265" max="11265" width="13" style="4" bestFit="1" customWidth="1"/>
    <col min="11266" max="11266" width="12.625" style="4" customWidth="1"/>
    <col min="11267" max="11268" width="15.625" style="4" customWidth="1"/>
    <col min="11269" max="11269" width="20.625" style="4" customWidth="1"/>
    <col min="11270" max="11520" width="9" style="4"/>
    <col min="11521" max="11521" width="13" style="4" bestFit="1" customWidth="1"/>
    <col min="11522" max="11522" width="12.625" style="4" customWidth="1"/>
    <col min="11523" max="11524" width="15.625" style="4" customWidth="1"/>
    <col min="11525" max="11525" width="20.625" style="4" customWidth="1"/>
    <col min="11526" max="11776" width="9" style="4"/>
    <col min="11777" max="11777" width="13" style="4" bestFit="1" customWidth="1"/>
    <col min="11778" max="11778" width="12.625" style="4" customWidth="1"/>
    <col min="11779" max="11780" width="15.625" style="4" customWidth="1"/>
    <col min="11781" max="11781" width="20.625" style="4" customWidth="1"/>
    <col min="11782" max="12032" width="9" style="4"/>
    <col min="12033" max="12033" width="13" style="4" bestFit="1" customWidth="1"/>
    <col min="12034" max="12034" width="12.625" style="4" customWidth="1"/>
    <col min="12035" max="12036" width="15.625" style="4" customWidth="1"/>
    <col min="12037" max="12037" width="20.625" style="4" customWidth="1"/>
    <col min="12038" max="12288" width="9" style="4"/>
    <col min="12289" max="12289" width="13" style="4" bestFit="1" customWidth="1"/>
    <col min="12290" max="12290" width="12.625" style="4" customWidth="1"/>
    <col min="12291" max="12292" width="15.625" style="4" customWidth="1"/>
    <col min="12293" max="12293" width="20.625" style="4" customWidth="1"/>
    <col min="12294" max="12544" width="9" style="4"/>
    <col min="12545" max="12545" width="13" style="4" bestFit="1" customWidth="1"/>
    <col min="12546" max="12546" width="12.625" style="4" customWidth="1"/>
    <col min="12547" max="12548" width="15.625" style="4" customWidth="1"/>
    <col min="12549" max="12549" width="20.625" style="4" customWidth="1"/>
    <col min="12550" max="12800" width="9" style="4"/>
    <col min="12801" max="12801" width="13" style="4" bestFit="1" customWidth="1"/>
    <col min="12802" max="12802" width="12.625" style="4" customWidth="1"/>
    <col min="12803" max="12804" width="15.625" style="4" customWidth="1"/>
    <col min="12805" max="12805" width="20.625" style="4" customWidth="1"/>
    <col min="12806" max="13056" width="9" style="4"/>
    <col min="13057" max="13057" width="13" style="4" bestFit="1" customWidth="1"/>
    <col min="13058" max="13058" width="12.625" style="4" customWidth="1"/>
    <col min="13059" max="13060" width="15.625" style="4" customWidth="1"/>
    <col min="13061" max="13061" width="20.625" style="4" customWidth="1"/>
    <col min="13062" max="13312" width="9" style="4"/>
    <col min="13313" max="13313" width="13" style="4" bestFit="1" customWidth="1"/>
    <col min="13314" max="13314" width="12.625" style="4" customWidth="1"/>
    <col min="13315" max="13316" width="15.625" style="4" customWidth="1"/>
    <col min="13317" max="13317" width="20.625" style="4" customWidth="1"/>
    <col min="13318" max="13568" width="9" style="4"/>
    <col min="13569" max="13569" width="13" style="4" bestFit="1" customWidth="1"/>
    <col min="13570" max="13570" width="12.625" style="4" customWidth="1"/>
    <col min="13571" max="13572" width="15.625" style="4" customWidth="1"/>
    <col min="13573" max="13573" width="20.625" style="4" customWidth="1"/>
    <col min="13574" max="13824" width="9" style="4"/>
    <col min="13825" max="13825" width="13" style="4" bestFit="1" customWidth="1"/>
    <col min="13826" max="13826" width="12.625" style="4" customWidth="1"/>
    <col min="13827" max="13828" width="15.625" style="4" customWidth="1"/>
    <col min="13829" max="13829" width="20.625" style="4" customWidth="1"/>
    <col min="13830" max="14080" width="9" style="4"/>
    <col min="14081" max="14081" width="13" style="4" bestFit="1" customWidth="1"/>
    <col min="14082" max="14082" width="12.625" style="4" customWidth="1"/>
    <col min="14083" max="14084" width="15.625" style="4" customWidth="1"/>
    <col min="14085" max="14085" width="20.625" style="4" customWidth="1"/>
    <col min="14086" max="14336" width="9" style="4"/>
    <col min="14337" max="14337" width="13" style="4" bestFit="1" customWidth="1"/>
    <col min="14338" max="14338" width="12.625" style="4" customWidth="1"/>
    <col min="14339" max="14340" width="15.625" style="4" customWidth="1"/>
    <col min="14341" max="14341" width="20.625" style="4" customWidth="1"/>
    <col min="14342" max="14592" width="9" style="4"/>
    <col min="14593" max="14593" width="13" style="4" bestFit="1" customWidth="1"/>
    <col min="14594" max="14594" width="12.625" style="4" customWidth="1"/>
    <col min="14595" max="14596" width="15.625" style="4" customWidth="1"/>
    <col min="14597" max="14597" width="20.625" style="4" customWidth="1"/>
    <col min="14598" max="14848" width="9" style="4"/>
    <col min="14849" max="14849" width="13" style="4" bestFit="1" customWidth="1"/>
    <col min="14850" max="14850" width="12.625" style="4" customWidth="1"/>
    <col min="14851" max="14852" width="15.625" style="4" customWidth="1"/>
    <col min="14853" max="14853" width="20.625" style="4" customWidth="1"/>
    <col min="14854" max="15104" width="9" style="4"/>
    <col min="15105" max="15105" width="13" style="4" bestFit="1" customWidth="1"/>
    <col min="15106" max="15106" width="12.625" style="4" customWidth="1"/>
    <col min="15107" max="15108" width="15.625" style="4" customWidth="1"/>
    <col min="15109" max="15109" width="20.625" style="4" customWidth="1"/>
    <col min="15110" max="15360" width="9" style="4"/>
    <col min="15361" max="15361" width="13" style="4" bestFit="1" customWidth="1"/>
    <col min="15362" max="15362" width="12.625" style="4" customWidth="1"/>
    <col min="15363" max="15364" width="15.625" style="4" customWidth="1"/>
    <col min="15365" max="15365" width="20.625" style="4" customWidth="1"/>
    <col min="15366" max="15616" width="9" style="4"/>
    <col min="15617" max="15617" width="13" style="4" bestFit="1" customWidth="1"/>
    <col min="15618" max="15618" width="12.625" style="4" customWidth="1"/>
    <col min="15619" max="15620" width="15.625" style="4" customWidth="1"/>
    <col min="15621" max="15621" width="20.625" style="4" customWidth="1"/>
    <col min="15622" max="15872" width="9" style="4"/>
    <col min="15873" max="15873" width="13" style="4" bestFit="1" customWidth="1"/>
    <col min="15874" max="15874" width="12.625" style="4" customWidth="1"/>
    <col min="15875" max="15876" width="15.625" style="4" customWidth="1"/>
    <col min="15877" max="15877" width="20.625" style="4" customWidth="1"/>
    <col min="15878" max="16128" width="9" style="4"/>
    <col min="16129" max="16129" width="13" style="4" bestFit="1" customWidth="1"/>
    <col min="16130" max="16130" width="12.625" style="4" customWidth="1"/>
    <col min="16131" max="16132" width="15.625" style="4" customWidth="1"/>
    <col min="16133" max="16133" width="20.625" style="4" customWidth="1"/>
    <col min="16134" max="16384" width="9" style="4"/>
  </cols>
  <sheetData>
    <row r="1" spans="1:5" ht="3.75" customHeight="1" x14ac:dyDescent="0.15">
      <c r="A1" s="1"/>
      <c r="B1" s="2"/>
      <c r="C1" s="1"/>
      <c r="D1" s="1"/>
      <c r="E1" s="3"/>
    </row>
    <row r="2" spans="1:5" ht="21.95" customHeight="1" x14ac:dyDescent="0.15">
      <c r="A2" s="49" t="s">
        <v>11</v>
      </c>
      <c r="B2" s="49"/>
      <c r="C2" s="49"/>
      <c r="D2" s="49"/>
      <c r="E2" s="49"/>
    </row>
    <row r="3" spans="1:5" ht="21.95" customHeight="1" x14ac:dyDescent="0.15">
      <c r="A3" s="51" t="s">
        <v>12</v>
      </c>
      <c r="B3" s="51"/>
      <c r="C3" s="51"/>
      <c r="D3" s="51"/>
      <c r="E3" s="51"/>
    </row>
    <row r="4" spans="1:5" ht="9" customHeight="1" x14ac:dyDescent="0.15">
      <c r="A4" s="33"/>
      <c r="B4" s="2"/>
      <c r="C4" s="1"/>
      <c r="D4" s="1"/>
      <c r="E4" s="1"/>
    </row>
    <row r="5" spans="1:5" ht="21.95" customHeight="1" thickBot="1" x14ac:dyDescent="0.2">
      <c r="A5" s="21" t="s">
        <v>5</v>
      </c>
      <c r="B5" s="2"/>
      <c r="C5" s="1"/>
      <c r="D5" s="5"/>
      <c r="E5" s="6" t="s">
        <v>0</v>
      </c>
    </row>
    <row r="6" spans="1:5" s="8" customFormat="1" ht="21.95" customHeight="1" thickBot="1" x14ac:dyDescent="0.2">
      <c r="A6" s="11" t="s">
        <v>9</v>
      </c>
      <c r="B6" s="7" t="s">
        <v>1</v>
      </c>
      <c r="C6" s="58" t="s">
        <v>2</v>
      </c>
      <c r="D6" s="59"/>
      <c r="E6" s="60"/>
    </row>
    <row r="7" spans="1:5" ht="21.95" customHeight="1" x14ac:dyDescent="0.15">
      <c r="A7" s="26"/>
      <c r="B7" s="9"/>
      <c r="C7" s="55"/>
      <c r="D7" s="56"/>
      <c r="E7" s="57"/>
    </row>
    <row r="8" spans="1:5" ht="21.75" customHeight="1" x14ac:dyDescent="0.15">
      <c r="A8" s="27"/>
      <c r="B8" s="10"/>
      <c r="C8" s="61"/>
      <c r="D8" s="62"/>
      <c r="E8" s="63"/>
    </row>
    <row r="9" spans="1:5" ht="21.95" customHeight="1" x14ac:dyDescent="0.15">
      <c r="A9" s="27"/>
      <c r="B9" s="10"/>
      <c r="C9" s="64"/>
      <c r="D9" s="65"/>
      <c r="E9" s="66"/>
    </row>
    <row r="10" spans="1:5" ht="21.95" customHeight="1" x14ac:dyDescent="0.15">
      <c r="A10" s="27"/>
      <c r="B10" s="10"/>
      <c r="C10" s="64"/>
      <c r="D10" s="65"/>
      <c r="E10" s="66"/>
    </row>
    <row r="11" spans="1:5" ht="21.95" customHeight="1" x14ac:dyDescent="0.15">
      <c r="A11" s="27"/>
      <c r="B11" s="10"/>
      <c r="C11" s="64"/>
      <c r="D11" s="65"/>
      <c r="E11" s="66"/>
    </row>
    <row r="12" spans="1:5" ht="21.95" customHeight="1" thickBot="1" x14ac:dyDescent="0.2">
      <c r="A12" s="35"/>
      <c r="B12" s="36"/>
      <c r="C12" s="67"/>
      <c r="D12" s="68"/>
      <c r="E12" s="69"/>
    </row>
    <row r="13" spans="1:5" ht="21.95" customHeight="1" thickTop="1" thickBot="1" x14ac:dyDescent="0.2">
      <c r="A13" s="28" t="s">
        <v>3</v>
      </c>
      <c r="B13" s="48">
        <f>SUM(B7:B12)</f>
        <v>0</v>
      </c>
      <c r="C13" s="70"/>
      <c r="D13" s="71"/>
      <c r="E13" s="72"/>
    </row>
    <row r="14" spans="1:5" ht="13.5" customHeight="1" x14ac:dyDescent="0.15">
      <c r="A14" s="17"/>
      <c r="B14" s="25"/>
      <c r="C14" s="18"/>
      <c r="D14" s="18"/>
      <c r="E14" s="18"/>
    </row>
    <row r="15" spans="1:5" ht="21.95" customHeight="1" thickBot="1" x14ac:dyDescent="0.2">
      <c r="A15" s="22" t="s">
        <v>6</v>
      </c>
      <c r="B15" s="24"/>
      <c r="C15" s="19"/>
      <c r="D15" s="19"/>
      <c r="E15" s="6" t="s">
        <v>0</v>
      </c>
    </row>
    <row r="16" spans="1:5" ht="21.95" customHeight="1" thickBot="1" x14ac:dyDescent="0.2">
      <c r="A16" s="11" t="s">
        <v>9</v>
      </c>
      <c r="B16" s="7" t="s">
        <v>1</v>
      </c>
      <c r="C16" s="58" t="s">
        <v>2</v>
      </c>
      <c r="D16" s="59"/>
      <c r="E16" s="60"/>
    </row>
    <row r="17" spans="1:6" ht="21.95" customHeight="1" x14ac:dyDescent="0.15">
      <c r="A17" s="37"/>
      <c r="B17" s="38"/>
      <c r="C17" s="55"/>
      <c r="D17" s="56"/>
      <c r="E17" s="57"/>
      <c r="F17" s="12"/>
    </row>
    <row r="18" spans="1:6" ht="21.95" customHeight="1" x14ac:dyDescent="0.15">
      <c r="A18" s="39"/>
      <c r="B18" s="40"/>
      <c r="C18" s="73"/>
      <c r="D18" s="74"/>
      <c r="E18" s="75"/>
      <c r="F18" s="12"/>
    </row>
    <row r="19" spans="1:6" ht="21.95" customHeight="1" x14ac:dyDescent="0.15">
      <c r="A19" s="27"/>
      <c r="B19" s="10"/>
      <c r="C19" s="76"/>
      <c r="D19" s="53"/>
      <c r="E19" s="54"/>
      <c r="F19" s="12"/>
    </row>
    <row r="20" spans="1:6" ht="21.95" customHeight="1" x14ac:dyDescent="0.15">
      <c r="A20" s="27"/>
      <c r="B20" s="10"/>
      <c r="C20" s="76"/>
      <c r="D20" s="53"/>
      <c r="E20" s="54"/>
      <c r="F20" s="12"/>
    </row>
    <row r="21" spans="1:6" ht="21.95" customHeight="1" x14ac:dyDescent="0.15">
      <c r="A21" s="27"/>
      <c r="B21" s="10"/>
      <c r="C21" s="76"/>
      <c r="D21" s="53"/>
      <c r="E21" s="54"/>
      <c r="F21" s="12"/>
    </row>
    <row r="22" spans="1:6" ht="21.95" customHeight="1" x14ac:dyDescent="0.15">
      <c r="A22" s="27"/>
      <c r="B22" s="10"/>
      <c r="C22" s="52"/>
      <c r="D22" s="53"/>
      <c r="E22" s="54"/>
      <c r="F22" s="12"/>
    </row>
    <row r="23" spans="1:6" ht="21.95" customHeight="1" x14ac:dyDescent="0.15">
      <c r="A23" s="27"/>
      <c r="B23" s="10"/>
      <c r="C23" s="52"/>
      <c r="D23" s="53"/>
      <c r="E23" s="54"/>
      <c r="F23" s="12"/>
    </row>
    <row r="24" spans="1:6" ht="21.95" customHeight="1" x14ac:dyDescent="0.15">
      <c r="A24" s="27"/>
      <c r="B24" s="10"/>
      <c r="C24" s="73"/>
      <c r="D24" s="74"/>
      <c r="E24" s="75"/>
      <c r="F24" s="12"/>
    </row>
    <row r="25" spans="1:6" ht="21.95" customHeight="1" x14ac:dyDescent="0.15">
      <c r="A25" s="27"/>
      <c r="B25" s="10"/>
      <c r="C25" s="52"/>
      <c r="D25" s="53"/>
      <c r="E25" s="54"/>
      <c r="F25" s="12"/>
    </row>
    <row r="26" spans="1:6" ht="21.95" customHeight="1" x14ac:dyDescent="0.15">
      <c r="A26" s="27"/>
      <c r="B26" s="10"/>
      <c r="C26" s="52"/>
      <c r="D26" s="53"/>
      <c r="E26" s="54"/>
      <c r="F26" s="12"/>
    </row>
    <row r="27" spans="1:6" ht="21.95" customHeight="1" x14ac:dyDescent="0.15">
      <c r="A27" s="41"/>
      <c r="B27" s="10"/>
      <c r="C27" s="52"/>
      <c r="D27" s="53"/>
      <c r="E27" s="54"/>
      <c r="F27" s="12"/>
    </row>
    <row r="28" spans="1:6" ht="21.95" customHeight="1" x14ac:dyDescent="0.15">
      <c r="A28" s="41"/>
      <c r="B28" s="10"/>
      <c r="C28" s="52"/>
      <c r="D28" s="53"/>
      <c r="E28" s="54"/>
      <c r="F28" s="12"/>
    </row>
    <row r="29" spans="1:6" ht="21.95" customHeight="1" x14ac:dyDescent="0.15">
      <c r="A29" s="41"/>
      <c r="B29" s="10"/>
      <c r="C29" s="52"/>
      <c r="D29" s="53"/>
      <c r="E29" s="54"/>
      <c r="F29" s="12"/>
    </row>
    <row r="30" spans="1:6" ht="21.75" customHeight="1" x14ac:dyDescent="0.15">
      <c r="A30" s="41"/>
      <c r="B30" s="10"/>
      <c r="C30" s="52"/>
      <c r="D30" s="53"/>
      <c r="E30" s="54"/>
      <c r="F30" s="12"/>
    </row>
    <row r="31" spans="1:6" ht="21.95" customHeight="1" thickBot="1" x14ac:dyDescent="0.2">
      <c r="A31" s="42"/>
      <c r="B31" s="43"/>
      <c r="C31" s="77"/>
      <c r="D31" s="78"/>
      <c r="E31" s="79"/>
    </row>
    <row r="32" spans="1:6" ht="21.95" customHeight="1" thickTop="1" thickBot="1" x14ac:dyDescent="0.2">
      <c r="A32" s="28" t="s">
        <v>4</v>
      </c>
      <c r="B32" s="47">
        <f>SUM(B17:B31)</f>
        <v>0</v>
      </c>
      <c r="C32" s="30"/>
      <c r="D32" s="31"/>
      <c r="E32" s="32"/>
    </row>
    <row r="33" spans="1:5" ht="21.95" customHeight="1" thickBot="1" x14ac:dyDescent="0.2">
      <c r="A33" s="29"/>
      <c r="B33" s="20"/>
      <c r="C33" s="18"/>
      <c r="D33" s="18"/>
      <c r="E33" s="18"/>
    </row>
    <row r="34" spans="1:5" ht="21.95" customHeight="1" thickBot="1" x14ac:dyDescent="0.2">
      <c r="A34" s="23" t="s">
        <v>10</v>
      </c>
      <c r="B34" s="46">
        <f>B13-B32</f>
        <v>0</v>
      </c>
      <c r="C34" s="80"/>
      <c r="D34" s="80"/>
      <c r="E34" s="80"/>
    </row>
    <row r="35" spans="1:5" ht="21.95" customHeight="1" x14ac:dyDescent="0.15">
      <c r="A35" s="45"/>
      <c r="B35" s="13"/>
      <c r="C35" s="44"/>
      <c r="D35" s="44"/>
      <c r="E35" s="44"/>
    </row>
    <row r="36" spans="1:5" ht="21.95" customHeight="1" x14ac:dyDescent="0.15">
      <c r="A36" s="34"/>
      <c r="B36" s="13"/>
      <c r="C36" s="14"/>
      <c r="D36" s="14"/>
      <c r="E36" s="14"/>
    </row>
    <row r="37" spans="1:5" ht="21.95" customHeight="1" x14ac:dyDescent="0.15">
      <c r="A37" s="19" t="s">
        <v>7</v>
      </c>
      <c r="B37" s="13"/>
      <c r="C37" s="14"/>
      <c r="D37" s="14" t="s">
        <v>14</v>
      </c>
      <c r="E37" s="14"/>
    </row>
    <row r="38" spans="1:5" ht="11.25" customHeight="1" x14ac:dyDescent="0.15">
      <c r="A38" s="19"/>
      <c r="B38" s="13"/>
      <c r="C38" s="14"/>
      <c r="D38" s="14"/>
      <c r="E38" s="14"/>
    </row>
    <row r="39" spans="1:5" ht="21.95" customHeight="1" x14ac:dyDescent="0.15">
      <c r="A39" s="50" t="s">
        <v>8</v>
      </c>
      <c r="B39" s="50"/>
      <c r="C39" s="50"/>
      <c r="D39" s="50"/>
      <c r="E39" s="50"/>
    </row>
    <row r="40" spans="1:5" ht="21.95" customHeight="1" x14ac:dyDescent="0.15">
      <c r="A40" s="15" t="s">
        <v>13</v>
      </c>
      <c r="B40" s="2"/>
      <c r="C40" s="1"/>
      <c r="D40" s="1"/>
      <c r="E40" s="1"/>
    </row>
    <row r="41" spans="1:5" ht="21.95" customHeight="1" x14ac:dyDescent="0.15">
      <c r="A41" s="1" t="s">
        <v>15</v>
      </c>
      <c r="B41" s="2"/>
      <c r="C41" s="1"/>
      <c r="D41" s="1" t="s">
        <v>16</v>
      </c>
      <c r="E41" s="1"/>
    </row>
    <row r="42" spans="1:5" ht="21.95" customHeight="1" x14ac:dyDescent="0.15">
      <c r="D42" s="1"/>
    </row>
  </sheetData>
  <mergeCells count="28">
    <mergeCell ref="C30:E30"/>
    <mergeCell ref="C31:E31"/>
    <mergeCell ref="C34:E34"/>
    <mergeCell ref="A39:E39"/>
    <mergeCell ref="C29:E29"/>
    <mergeCell ref="C26:E26"/>
    <mergeCell ref="C27:E27"/>
    <mergeCell ref="C18:E18"/>
    <mergeCell ref="C19:E19"/>
    <mergeCell ref="C20:E20"/>
    <mergeCell ref="C21:E21"/>
    <mergeCell ref="C22:E22"/>
    <mergeCell ref="C28:E28"/>
    <mergeCell ref="C17:E17"/>
    <mergeCell ref="A2:E2"/>
    <mergeCell ref="A3:E3"/>
    <mergeCell ref="C6:E6"/>
    <mergeCell ref="C7:E7"/>
    <mergeCell ref="C8:E8"/>
    <mergeCell ref="C9:E9"/>
    <mergeCell ref="C10:E10"/>
    <mergeCell ref="C11:E11"/>
    <mergeCell ref="C12:E12"/>
    <mergeCell ref="C13:E13"/>
    <mergeCell ref="C16:E16"/>
    <mergeCell ref="C23:E23"/>
    <mergeCell ref="C24:E24"/>
    <mergeCell ref="C25:E25"/>
  </mergeCells>
  <phoneticPr fontId="2"/>
  <pageMargins left="0.78740157480314965" right="0" top="0.59055118110236227" bottom="0.39370078740157483" header="0.51181102362204722" footer="0.51181102362204722"/>
  <pageSetup paperSize="9" scale="97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jn1548</dc:creator>
  <cp:lastModifiedBy>奈良市役所</cp:lastModifiedBy>
  <cp:lastPrinted>2021-04-20T02:10:25Z</cp:lastPrinted>
  <dcterms:created xsi:type="dcterms:W3CDTF">2011-03-18T04:50:31Z</dcterms:created>
  <dcterms:modified xsi:type="dcterms:W3CDTF">2021-04-20T02:23:26Z</dcterms:modified>
</cp:coreProperties>
</file>